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Sheet1!$A$2:$F$449</definedName>
  </definedNames>
  <calcPr calcId="144525"/>
</workbook>
</file>

<file path=xl/sharedStrings.xml><?xml version="1.0" encoding="utf-8"?>
<sst xmlns="http://schemas.openxmlformats.org/spreadsheetml/2006/main" count="916" uniqueCount="481">
  <si>
    <t>南昌市落实监督执法正面清单企业名单</t>
  </si>
  <si>
    <t>序号</t>
  </si>
  <si>
    <t>类别</t>
  </si>
  <si>
    <t>行业</t>
  </si>
  <si>
    <t>县（市、区）</t>
  </si>
  <si>
    <t>企业名称</t>
  </si>
  <si>
    <t>备注</t>
  </si>
  <si>
    <t>疫情防控急需的医疗卫生、物资生产企业（家）</t>
  </si>
  <si>
    <t>口罩、防护服、消毒液、医药、医疗设备等医疗卫生、物资生产企业</t>
  </si>
  <si>
    <t>南昌县</t>
  </si>
  <si>
    <t>江西三鑫医疗科技股份有限公司</t>
  </si>
  <si>
    <t>江西健宝医药科技有限公司</t>
  </si>
  <si>
    <t>江西博美斯特医疗科技股份有限公司</t>
  </si>
  <si>
    <t>进贤县</t>
  </si>
  <si>
    <t xml:space="preserve">江西红新医疗器械集团有限公司    </t>
  </si>
  <si>
    <t>江西恒生实业有限公司</t>
  </si>
  <si>
    <t>进贤益成实业有限公司</t>
  </si>
  <si>
    <t>江西美格尔医疗设备有限公司</t>
  </si>
  <si>
    <t xml:space="preserve">莱福医疗设备有限公司 </t>
  </si>
  <si>
    <t>江西锦胜医疗器械有限公司</t>
  </si>
  <si>
    <t xml:space="preserve">江西长渡医疗器械有限公司  </t>
  </si>
  <si>
    <t xml:space="preserve">江西依莱斯医疗器械有限公司 </t>
  </si>
  <si>
    <t xml:space="preserve">江西正隆医疗设备有限公司 </t>
  </si>
  <si>
    <t xml:space="preserve">江西格兰斯医疗器械有限公司  </t>
  </si>
  <si>
    <t>江西健宝洗涤有限公司</t>
  </si>
  <si>
    <t xml:space="preserve">南昌市康华卫材有限公司    </t>
  </si>
  <si>
    <t>南昌康平医用器材有限公司</t>
  </si>
  <si>
    <t>南昌市佳辉医疗保健用品有限公司</t>
  </si>
  <si>
    <t>南昌飞翔乳胶医疗有限公司</t>
  </si>
  <si>
    <t>南昌全兴医疗有限公司</t>
  </si>
  <si>
    <t>南昌市德美康医疗有限公司</t>
  </si>
  <si>
    <t>南昌市国泰医疗有限公司</t>
  </si>
  <si>
    <t>南昌市康洁医用卫生用品有限公司</t>
  </si>
  <si>
    <t>江西华强医疗有限公司</t>
  </si>
  <si>
    <t>江西康健医疗有限公司</t>
  </si>
  <si>
    <t>江西康民医疗有限公司</t>
  </si>
  <si>
    <t>南昌华益医疗有限公司</t>
  </si>
  <si>
    <t>南昌伟众实业有限公司</t>
  </si>
  <si>
    <t>江西英杰医疗有限公司</t>
  </si>
  <si>
    <t>江西淑兰金环医疗有限公司</t>
  </si>
  <si>
    <t>南昌华美医疗有限公司</t>
  </si>
  <si>
    <t>南昌市旭辉医疗有限公司</t>
  </si>
  <si>
    <t>江西祥瑞医疗有限公司</t>
  </si>
  <si>
    <t>南昌市华泰医疗有限公司</t>
  </si>
  <si>
    <t>南昌市珊瑚医药包装有限公司</t>
  </si>
  <si>
    <t>南昌市兴兴医疗有限公司</t>
  </si>
  <si>
    <t>江西锦胜医疗有限公司</t>
  </si>
  <si>
    <t>南昌市惠临医疗有限公司</t>
  </si>
  <si>
    <t>江西科玲医疗有限公司</t>
  </si>
  <si>
    <t>南昌市明辉卫生材料有限公司</t>
  </si>
  <si>
    <t>南昌永得利医疗有限公司</t>
  </si>
  <si>
    <t>江西安泰实业</t>
  </si>
  <si>
    <t>南昌美光科技有限公司</t>
  </si>
  <si>
    <t>江西岚湖医疗有限公司</t>
  </si>
  <si>
    <t>南昌振丰医疗有限公司</t>
  </si>
  <si>
    <t>南昌市康乐卫生材料有限公司</t>
  </si>
  <si>
    <t>南昌市康圣医疗有限公司</t>
  </si>
  <si>
    <t>南昌市奥康医疗有限公司</t>
  </si>
  <si>
    <t>江西格兰斯医疗有限公司</t>
  </si>
  <si>
    <t>南昌市康华卫材有限公司</t>
  </si>
  <si>
    <t>进贤县林春实业有限公司</t>
  </si>
  <si>
    <t>南昌东海医疗有限公司</t>
  </si>
  <si>
    <t>南昌恩惠医用有限公司</t>
  </si>
  <si>
    <t>安义县</t>
  </si>
  <si>
    <t>江西省安泰实业发展有限公司</t>
  </si>
  <si>
    <t>江西艾丽斯日化有限公司</t>
  </si>
  <si>
    <t>江西派尼生物药业有限公司</t>
  </si>
  <si>
    <t>青山湖区</t>
  </si>
  <si>
    <t>南昌华兴针织实业有限公司</t>
  </si>
  <si>
    <t>经开区</t>
  </si>
  <si>
    <t>江西金世纪特种焊接材料有限公司</t>
  </si>
  <si>
    <t>南昌立健药业有限公司</t>
  </si>
  <si>
    <t>南昌科达生物技术有限公司</t>
  </si>
  <si>
    <t>处置医疗废物、废水企事业单位（家）</t>
  </si>
  <si>
    <t>定点治疗医疗机构及其他医疗机构、医疗废物处置企业</t>
  </si>
  <si>
    <t>南昌县人民医院</t>
  </si>
  <si>
    <t>南昌大学一附院象湖分院</t>
  </si>
  <si>
    <t>南昌县中医院</t>
  </si>
  <si>
    <t>江西省安义县人民医院</t>
  </si>
  <si>
    <t>江西省安义县中医院</t>
  </si>
  <si>
    <t>江西省肿瘤医院</t>
  </si>
  <si>
    <t>南昌市第九医院</t>
  </si>
  <si>
    <t>新建区</t>
  </si>
  <si>
    <t>南昌市医疗废物处置中心有限公司</t>
  </si>
  <si>
    <t>经开区蛟桥医院</t>
  </si>
  <si>
    <t>民生保障重点行业企业（家）</t>
  </si>
  <si>
    <t>畜禽养殖、屠宰及肉类加工、农副食品加工、食品制造、电力、燃气与民生保障直接相关的企业</t>
  </si>
  <si>
    <t>南昌屏荣食品有限公司</t>
  </si>
  <si>
    <t>益海嘉里（南昌）粮油食品有限公司</t>
  </si>
  <si>
    <t>江西国鸿集团股份有限公司</t>
  </si>
  <si>
    <t>南昌市鄱阳湖农牧渔产业发展股份有限公司</t>
  </si>
  <si>
    <t>中粮（江西）米业有限公司</t>
  </si>
  <si>
    <t>江西昌华轩食品科技有限公司</t>
  </si>
  <si>
    <t>江西洪富集团肠衣有限公司</t>
  </si>
  <si>
    <t>江西省进贤县生猪定点屠宰厂</t>
  </si>
  <si>
    <t>安义县国泰食品有限公司</t>
  </si>
  <si>
    <t>南昌市天豫食品有限公司</t>
  </si>
  <si>
    <t>南昌市天亮食品有限公司</t>
  </si>
  <si>
    <t>南昌统一企业有限公司</t>
  </si>
  <si>
    <t>南昌娃哈哈食品有限公司</t>
  </si>
  <si>
    <t>南昌娃哈哈饮料有限公司</t>
  </si>
  <si>
    <t>中国石化销售股份有限公司江西南昌东湖分公司洪都中大道加油站</t>
  </si>
  <si>
    <t>中国石化销售股份有限公司江西南昌青山湖石油分公司创世纪加油站</t>
  </si>
  <si>
    <t>国家电投集团江西电力有限公司新昌发电分公司</t>
  </si>
  <si>
    <t>江西省圆明实业有限公司</t>
  </si>
  <si>
    <t>江西绿源油脂实业有限公司</t>
  </si>
  <si>
    <t>江西汪氏蜜蜂园有限公司</t>
  </si>
  <si>
    <t>南昌市大振米业有限公司</t>
  </si>
  <si>
    <t>红谷滩区</t>
  </si>
  <si>
    <t>江西洪城水业股份有限公司红角洲水厂</t>
  </si>
  <si>
    <t>江西洪城水业股份有限公司牛行水厂</t>
  </si>
  <si>
    <t>中国石化销售有限公司江西南昌凤凰加油站</t>
  </si>
  <si>
    <t>中国石化销售股份有限公司江西南昌新建分公司润溪加油站</t>
  </si>
  <si>
    <t>中国石化销售股份有限公司江西南昌红谷滩石油分公司九龙湖加油加气站</t>
  </si>
  <si>
    <t>中国石化销售股份有限公司江西南昌红谷滩石油分公司学府大道加油站</t>
  </si>
  <si>
    <t>中国石化销售有限公司江西南昌昌北加油站</t>
  </si>
  <si>
    <t>中国石化销售有限公司江西南昌丰和加油站</t>
  </si>
  <si>
    <t>中国石油天然气股份有限公司江西南昌卫东加油站</t>
  </si>
  <si>
    <t>中国石油天然气股份有限公司江西南昌黄佩加油站</t>
  </si>
  <si>
    <t>红谷滩分公司祥云大道加油站</t>
  </si>
  <si>
    <t>南昌公交石油有限责任公司湾里加油站</t>
  </si>
  <si>
    <t>南昌市宏星高纯气体有限公司</t>
  </si>
  <si>
    <t>南昌赣昌砂石有限公司</t>
  </si>
  <si>
    <t>江西力为医药有限公司</t>
  </si>
  <si>
    <t>南昌华达饲料有限公司</t>
  </si>
  <si>
    <t>南昌傲农生物科技有限公司</t>
  </si>
  <si>
    <t>江西大佑农生物科技有限公司</t>
  </si>
  <si>
    <t>中国石化销售股份有限公司江西南昌石油分公司昌北油库</t>
  </si>
  <si>
    <t>南昌公交石油有限责任公司经开区白水湖停车场加油站</t>
  </si>
  <si>
    <t>中国石化销售股份有限公司庐山大道加油站</t>
  </si>
  <si>
    <t>南昌富昌石油储运有限公司</t>
  </si>
  <si>
    <t>南昌公交石油有限责任公司英雄加油站</t>
  </si>
  <si>
    <t>中国石化销售有限公司江西南昌石油分公司</t>
  </si>
  <si>
    <t>厦门新油源石油有限公司南昌下罗加油站</t>
  </si>
  <si>
    <t>江西达葆维饲料有限公司</t>
  </si>
  <si>
    <t>江西高速实业开发有限公司雷公坳（东）加油站</t>
  </si>
  <si>
    <t>江西高速实业开发有限公司雷公坳（西）加油站</t>
  </si>
  <si>
    <t>南昌新冠能源开发有限公司</t>
  </si>
  <si>
    <t>江西皇家食品有限公司</t>
  </si>
  <si>
    <t>南昌顶津食品有限公司</t>
  </si>
  <si>
    <t>南昌江红酿造厂</t>
  </si>
  <si>
    <t>南昌市中兰环能技术服务有限公司</t>
  </si>
  <si>
    <t>南昌德谦实业有限公司环球加油站</t>
  </si>
  <si>
    <t>南昌德谦实业有限公司海棠加油站</t>
  </si>
  <si>
    <t>南昌公交石油有限责任公司</t>
  </si>
  <si>
    <t>江西德昌食品有限公司</t>
  </si>
  <si>
    <t>高新区</t>
  </si>
  <si>
    <t>南昌市公共交通总公司公交高新加油站</t>
  </si>
  <si>
    <t>中国石化销售股份有限公司江西南昌东湖石油分公司昌大加油站</t>
  </si>
  <si>
    <t>江西福顺米粉有限公司</t>
  </si>
  <si>
    <t>江西乔家栅食品有限公司</t>
  </si>
  <si>
    <t>江西维雀乳业有限公司</t>
  </si>
  <si>
    <t>南昌艾精隆食品发展有限公司</t>
  </si>
  <si>
    <t>南昌市高新昌东起鹏屠宰有限公司</t>
  </si>
  <si>
    <t>南昌娃哈哈饮用水有限公司</t>
  </si>
  <si>
    <t>双胞胎（集团）股份有限公司</t>
  </si>
  <si>
    <t>江西今日滋食品有限公司</t>
  </si>
  <si>
    <t>江西康豪农业开发有限公司</t>
  </si>
  <si>
    <t>南昌柏海食品有限责任公司</t>
  </si>
  <si>
    <t>公共设施运营行业企业（家）</t>
  </si>
  <si>
    <t>城镇、工业污水处理企业、垃圾处理单位（含垃圾填埋、垃圾焚烧发电）、危险废物处置企业</t>
  </si>
  <si>
    <t>江西洪城水业环保有限公司南昌县污水处理厂</t>
  </si>
  <si>
    <t>进贤县博华水务有限公司</t>
  </si>
  <si>
    <t>江西洪城水业有限公司进贤县分公司</t>
  </si>
  <si>
    <t>南昌首创环保能源有限公司</t>
  </si>
  <si>
    <t>中节能环保投资发展（江西）有限公司安义工业园区污水处理厂</t>
  </si>
  <si>
    <t>江西洪城水业环保有限公司安义县分公司</t>
  </si>
  <si>
    <t>江西金达莱环保股份有限公司</t>
  </si>
  <si>
    <t>南昌鹏鹞水务有限公司</t>
  </si>
  <si>
    <t>江西洪城水业环保有限公司红谷滩分公司一期</t>
  </si>
  <si>
    <t>江西洪城城北污水处理有限公司</t>
  </si>
  <si>
    <t>江西白水湖污水处理厂</t>
  </si>
  <si>
    <t>江西洪城康恒环境能源有限公司</t>
  </si>
  <si>
    <t>南昌中荷同华环保有限责任公司</t>
  </si>
  <si>
    <t>武汉千水环境科技股份有限公司</t>
  </si>
  <si>
    <t>武汉天源环保股有限公司南昌分公司</t>
  </si>
  <si>
    <t>南昌青山湖污水处理有限公司</t>
  </si>
  <si>
    <t>南昌蓝天碧水瑶湖污水处理有限责任公司</t>
  </si>
  <si>
    <t>污染小、吸纳就业能力强的行业企业（家）</t>
  </si>
  <si>
    <t>密集型行业企业，以及文化、旅游、仓储物流、健康养老、餐饮、娱乐、洗浴、汽车销售和维修等服务业企业</t>
  </si>
  <si>
    <t>江西广宥鞋业有限公司</t>
  </si>
  <si>
    <t>江西江铃秦川电器有限公司</t>
  </si>
  <si>
    <t>南昌友星电子电器有限公司</t>
  </si>
  <si>
    <t>南昌市宝鑫机械有限公司</t>
  </si>
  <si>
    <t>南昌市华金鑫机械有限公司</t>
  </si>
  <si>
    <t>南昌苏洋玻璃有限公司</t>
  </si>
  <si>
    <t>江西伟星实业发展有限公司</t>
  </si>
  <si>
    <t>江西逸安科技有限公司</t>
  </si>
  <si>
    <t>江西正好不锈钢有限公司</t>
  </si>
  <si>
    <t>江西正一不锈钢有限公司</t>
  </si>
  <si>
    <t>南昌凤凰纱业有限公司</t>
  </si>
  <si>
    <t>南昌荣凯不锈钢有限公司</t>
  </si>
  <si>
    <t>南昌新兴利纺织有限公司</t>
  </si>
  <si>
    <t>南昌鑫辰纺织有限公司</t>
  </si>
  <si>
    <t>南昌市程氏纱业有限公司</t>
  </si>
  <si>
    <t>江西荷花纺织有限公司</t>
  </si>
  <si>
    <t>江西隆胜纱业有限公司</t>
  </si>
  <si>
    <t>南昌市盈之鑫纱业有限公司</t>
  </si>
  <si>
    <t>江西新凤微晶玉石有限公司</t>
  </si>
  <si>
    <t>南昌常茂新材料有限公司</t>
  </si>
  <si>
    <t>南昌市富春新型建材有限公司</t>
  </si>
  <si>
    <t>江西奋发科技有限公司</t>
  </si>
  <si>
    <t>江西中泰来混凝土管桩有限公司</t>
  </si>
  <si>
    <t>南昌宝顺行汽车销售服务有限公司</t>
  </si>
  <si>
    <t>南昌路凯汽车销售服务有限公司</t>
  </si>
  <si>
    <t>南昌易达汽车销售服务有限公司</t>
  </si>
  <si>
    <t>江西新皇明汽车销售服务有限公司</t>
  </si>
  <si>
    <t>江西恒致汽车贸易有限公司</t>
  </si>
  <si>
    <t>江西百合铃顺汽车销售服务有限公司</t>
  </si>
  <si>
    <t>江西锦华汽车贸易有限公司</t>
  </si>
  <si>
    <t>江西华宏星汽车有限公司</t>
  </si>
  <si>
    <t>南昌中升雷克萨斯汽车销售服务有限公司</t>
  </si>
  <si>
    <t>江西丰和汽车服务有限公司</t>
  </si>
  <si>
    <t>江西金汇汽车销售服务有限公司</t>
  </si>
  <si>
    <t>江西德奥汽车销售服务有限公司</t>
  </si>
  <si>
    <t>南昌深蓝英菲尼迪汽车销售服务有限公司</t>
  </si>
  <si>
    <t>南昌极致汽车服务有限公司</t>
  </si>
  <si>
    <t>南昌公交皇波萝汽车服务有限公司</t>
  </si>
  <si>
    <t>江西驰汇实业有限公司</t>
  </si>
  <si>
    <t>南昌市长庚健康体检中心</t>
  </si>
  <si>
    <t>江西省美馨大众健康管理有限公司</t>
  </si>
  <si>
    <t>红谷滩新区瑞康健康体检中心</t>
  </si>
  <si>
    <t>南昌康桥红谷滩综合门诊部</t>
  </si>
  <si>
    <t>南昌中昊机械有限公司</t>
  </si>
  <si>
    <t>南昌市德善精密机械有限公司</t>
  </si>
  <si>
    <t>南昌保捷机械有限公司</t>
  </si>
  <si>
    <t>南昌林通路桥制造有限公司</t>
  </si>
  <si>
    <t>南昌乐康机械制造有限公司</t>
  </si>
  <si>
    <t>南昌瀛宇金属制品有限公司</t>
  </si>
  <si>
    <t>顺风快递物流有限公司</t>
  </si>
  <si>
    <t xml:space="preserve">南昌晨建新型墙体材料有限责任公司 </t>
  </si>
  <si>
    <t>江西大众重工有限公司</t>
  </si>
  <si>
    <t>江西省恒基新型建材有限公司</t>
  </si>
  <si>
    <t>江西省慧华实业发展有限公司</t>
  </si>
  <si>
    <t>南昌市科兴机械有限公司</t>
  </si>
  <si>
    <t>南昌安昱达钢板制品有限公司</t>
  </si>
  <si>
    <t>南昌万年青商砼有限公司</t>
  </si>
  <si>
    <t>南昌市攀藤科技有限公司</t>
  </si>
  <si>
    <t>立邦新型材料（上海）有限公司南昌分公司</t>
  </si>
  <si>
    <t>江西置业泵表有限公司</t>
  </si>
  <si>
    <t>晨鸣港务有限责任公司</t>
  </si>
  <si>
    <t>江西国际集装箱码头有限责任公司</t>
  </si>
  <si>
    <t>江西中海港务有限责任公司</t>
  </si>
  <si>
    <t>江西沪航实业有限公司</t>
  </si>
  <si>
    <t>江西兰叶新型材料科技有限公司</t>
  </si>
  <si>
    <t>南昌瑞帆再生资源有限公司</t>
  </si>
  <si>
    <t>江西建博混凝土有限公司</t>
  </si>
  <si>
    <t>江西江兴混凝土制品有限公司</t>
  </si>
  <si>
    <t>江西领航检测有限公司</t>
  </si>
  <si>
    <t>中建商品混凝土江西有限公司</t>
  </si>
  <si>
    <t>南昌固特家具制造有限责任公司</t>
  </si>
  <si>
    <t>江西江钨稀有金属新材料股份有限公司</t>
  </si>
  <si>
    <t>江西丙申饲料发展有限公司</t>
  </si>
  <si>
    <t>南昌同兴达精密光电有限公司</t>
  </si>
  <si>
    <t>南昌市太平洋洗涤服务有限公司</t>
  </si>
  <si>
    <t>南昌市经济技术开发区禹松洗涤中心</t>
  </si>
  <si>
    <t>布匹边角料仓库</t>
  </si>
  <si>
    <t>江西省多乐美时实业有限公司</t>
  </si>
  <si>
    <t>江西浙特电机有限公司</t>
  </si>
  <si>
    <t>江西东鑫搅拌站</t>
  </si>
  <si>
    <t>南昌亚力水泥制品有限公司</t>
  </si>
  <si>
    <t>南昌欧米亚海鸣化工有限公司</t>
  </si>
  <si>
    <t>江西佳因光电材料有限公司</t>
  </si>
  <si>
    <t>南昌核星冶金科技有限公司</t>
  </si>
  <si>
    <t>南昌宝泽汽车销售服务有限公司</t>
  </si>
  <si>
    <t>江西江铃海外汽车销售服务有限公司</t>
  </si>
  <si>
    <t>南昌市奥克斯电气制造有限公司</t>
  </si>
  <si>
    <t>南昌欧菲光学技术有限公司</t>
  </si>
  <si>
    <t>南昌市鑫一特精密制造有限公司</t>
  </si>
  <si>
    <t>南昌欧菲光科技有限公司</t>
  </si>
  <si>
    <t>南昌圣恩工业有限公司</t>
  </si>
  <si>
    <t>江西昌昱实业有限公司</t>
  </si>
  <si>
    <t>南昌市修创通用零部件有限公司</t>
  </si>
  <si>
    <t>南昌申立金属制品有限公司</t>
  </si>
  <si>
    <t>南昌欧菲光电技术有限公司</t>
  </si>
  <si>
    <t>江西省兴瑞重型机床有限公司</t>
  </si>
  <si>
    <t>南昌市奥凯机械设备有限公司</t>
  </si>
  <si>
    <t>江西省仁德医药有限公司</t>
  </si>
  <si>
    <t>南昌市普利斯精密模具制造有限公司</t>
  </si>
  <si>
    <t>南昌市互联机械有限责任公司</t>
  </si>
  <si>
    <t>南昌市嘉丰汽车销售服务有限公司</t>
  </si>
  <si>
    <t>江西鹭燕医药有限公司</t>
  </si>
  <si>
    <t>南昌捷诚汽车维修服务有限公司</t>
  </si>
  <si>
    <t>南昌润浩精铸科技有限公司</t>
  </si>
  <si>
    <t>江西杏林医药有限公司</t>
  </si>
  <si>
    <t>南昌秦鑫制衣有限公司</t>
  </si>
  <si>
    <t>南昌市圣迪兰纺织品有限公司</t>
  </si>
  <si>
    <t>南昌宿风服饰有限公司</t>
  </si>
  <si>
    <t>江西瑞林电气自动化有限公司</t>
  </si>
  <si>
    <t>江西绿地名沃汽车销售服务有限公司</t>
  </si>
  <si>
    <t>南昌鑫亚达汽车销售有限公司</t>
  </si>
  <si>
    <t>南昌良良实业有限公司</t>
  </si>
  <si>
    <t>江西联创光电科技股份有限公司</t>
  </si>
  <si>
    <t>江西中烟工业有限责任公司南昌卷烟厂</t>
  </si>
  <si>
    <t>南昌英之杰博尚汽车销售服务有限公司</t>
  </si>
  <si>
    <t>南昌迎星汽车销售服务有限公司</t>
  </si>
  <si>
    <t>江西省智隆汽车有限公司</t>
  </si>
  <si>
    <t>江西联创触控技术有限公司</t>
  </si>
  <si>
    <t>江西联创电子有限公司</t>
  </si>
  <si>
    <t>江西晨宝汽车服务有限责任公司</t>
  </si>
  <si>
    <t>南昌市帝雅特汽车装饰用品有限公司</t>
  </si>
  <si>
    <t>江西欧陆汽车技术服务有限公司</t>
  </si>
  <si>
    <t>江西圆瑞实业有限公司</t>
  </si>
  <si>
    <t>南昌市高新技术产业开发区鸿兴汽车美容养护中心</t>
  </si>
  <si>
    <t>南昌高新技术产业开发区聚车汇汽车服务中心</t>
  </si>
  <si>
    <t>江西长久世达汽车销售服务有限公司</t>
  </si>
  <si>
    <t>南昌爱卡商贸有限公司</t>
  </si>
  <si>
    <t>广州市安淼汽车维修有限公司南昌分公司</t>
  </si>
  <si>
    <t>江西联思触控技术有限公司</t>
  </si>
  <si>
    <t xml:space="preserve">江西省特力麻醉呼吸设备有限公司 </t>
  </si>
  <si>
    <t>江西惜能照明有限公司</t>
  </si>
  <si>
    <t>南昌贝欧特医疗科技股份有限公司</t>
  </si>
  <si>
    <t>南昌欧菲生物识别技术有限公司</t>
  </si>
  <si>
    <t>南昌伟林制衣有限公司</t>
  </si>
  <si>
    <t>南昌振华通信设备有限公司</t>
  </si>
  <si>
    <t>普天线缆集团有限公司</t>
  </si>
  <si>
    <t>赛维LDK太阳能高科技（南昌）有限公司</t>
  </si>
  <si>
    <t>新日光能源科技（南昌）有限公司</t>
  </si>
  <si>
    <t>江西长天光电通信有限公司</t>
  </si>
  <si>
    <t>南昌欧菲触控科技有限公司</t>
  </si>
  <si>
    <t>南昌海畦服饰有限公司</t>
  </si>
  <si>
    <t>江西华通电气有限公司</t>
  </si>
  <si>
    <t>南昌市瀚洋实业有限公司</t>
  </si>
  <si>
    <t>江西兆驰半导体有限公司</t>
  </si>
  <si>
    <t>重大工程项目（家）</t>
  </si>
  <si>
    <t>交通基建、水利工程等省重点建设项目</t>
  </si>
  <si>
    <t>南昌慧华高科混凝土有限公司</t>
  </si>
  <si>
    <t>浙江联顺道路筑养科技有限公司南昌分公司</t>
  </si>
  <si>
    <t>江西枫林混凝土工程有限公司</t>
  </si>
  <si>
    <t>中铁十局南昌路面BT项目部</t>
  </si>
  <si>
    <t>南昌齿轮有限责任公司盾构刀具分公司</t>
  </si>
  <si>
    <t>江西大奥建筑材料有限公司</t>
  </si>
  <si>
    <t>南昌市市政工程管理处</t>
  </si>
  <si>
    <t>重点领域企业（家）</t>
  </si>
  <si>
    <t>航空、电子设备、装备制造、中医药、新能源、新材料、汽车制造等领域企业</t>
  </si>
  <si>
    <t>江西中成药业集团有限公司</t>
  </si>
  <si>
    <t>江西信达航科新材料科技有限公司</t>
  </si>
  <si>
    <t>江西安德力高新科技有限公司</t>
  </si>
  <si>
    <t>青云谱区</t>
  </si>
  <si>
    <t>江铃汽车股份有限公司</t>
  </si>
  <si>
    <t>华润三九(南昌)药业有限公司</t>
  </si>
  <si>
    <t>湾里管理局</t>
  </si>
  <si>
    <t>江中药业股份有限公司</t>
  </si>
  <si>
    <t xml:space="preserve"> 麦格纳动力总成（江西）有限公司DCT工厂</t>
  </si>
  <si>
    <t xml:space="preserve"> 麦格纳动力总成（江西）有限公司南昌工厂</t>
  </si>
  <si>
    <t>南昌辉门密封件系统有限公司</t>
  </si>
  <si>
    <t>南昌海立电器有限公司</t>
  </si>
  <si>
    <t>南昌润晖变压器设备有限公司</t>
  </si>
  <si>
    <t>江西铃格金属加工有限公司</t>
  </si>
  <si>
    <t>江西滕王阁药业有限公司</t>
  </si>
  <si>
    <t>江西江铃集团新能源汽车有限公司</t>
  </si>
  <si>
    <t>南昌齿轮锻造厂</t>
  </si>
  <si>
    <t>南昌市柯鑫汽车配件有限公司</t>
  </si>
  <si>
    <t>南昌金格瑞汽配制造有限公司</t>
  </si>
  <si>
    <t>南昌天元汽车配件工业有限公司</t>
  </si>
  <si>
    <t>南昌江铃集团金辰精锻有限责任公司</t>
  </si>
  <si>
    <t>新建区顺龙市政通用设备厂</t>
  </si>
  <si>
    <t>江西省赣宏电力物资有限责任公司</t>
  </si>
  <si>
    <t>江西凯马百路佳客车有限公司</t>
  </si>
  <si>
    <t>南昌弘益药业有限公司</t>
  </si>
  <si>
    <t>江西江铜台意特种电工材料有限公司</t>
  </si>
  <si>
    <t>江铃集团联成汽车零部件有限公司</t>
  </si>
  <si>
    <t>江西东元电机有限公司</t>
  </si>
  <si>
    <t>江西东成空调设备有限公司</t>
  </si>
  <si>
    <t>南昌市飞弘药业有限公司</t>
  </si>
  <si>
    <t>南昌菱光科技有限公司</t>
  </si>
  <si>
    <t>捷德(中国)信息科技有限公司</t>
  </si>
  <si>
    <t>广盛电子（南昌）有限公司</t>
  </si>
  <si>
    <t>泰豪科技股份有限公司</t>
  </si>
  <si>
    <t>江西闪亮制药有限公司</t>
  </si>
  <si>
    <t>江西江铜龙昌精密铜管有限公司</t>
  </si>
  <si>
    <t>江西铜业技术研究院有限公司</t>
  </si>
  <si>
    <t>江西铜业集团铜板带有限公司</t>
  </si>
  <si>
    <t>富港电子（南昌）有限公司</t>
  </si>
  <si>
    <t>江西海昌电科技有限公司</t>
  </si>
  <si>
    <t>江西川奇药业有限公司</t>
  </si>
  <si>
    <t>江西方大长力汽车零部件有限公司</t>
  </si>
  <si>
    <t>江西浩然生物医药有限公司</t>
  </si>
  <si>
    <t>江西洪都航空工业股份有限公司</t>
  </si>
  <si>
    <t>江西聚仁堂药业有限公司</t>
  </si>
  <si>
    <t>江西绿悦生物工程股份有限公司</t>
  </si>
  <si>
    <t>江西南远电缆有限公司</t>
  </si>
  <si>
    <t>江西瑞济生物工程技术股份有限公司</t>
  </si>
  <si>
    <t>江西先材纳米纤维科技有限公司</t>
  </si>
  <si>
    <t>康富科技股份有限公司</t>
  </si>
  <si>
    <t>南昌勃林格殷格翰动物保健有限公司（原梅里亚动物保健有限公司）</t>
  </si>
  <si>
    <t>南昌市科陆智能电网科技有限公司</t>
  </si>
  <si>
    <t>南昌市正星光电技术有限公司</t>
  </si>
  <si>
    <t>赛福威汽车饰件模具（南昌）有限公司</t>
  </si>
  <si>
    <t>江西王力汽车板簧有限公司</t>
  </si>
  <si>
    <t>南昌德律风根科技有限公司</t>
  </si>
  <si>
    <t>江西轩豪中药饮片有限公司</t>
  </si>
  <si>
    <t>南昌市永峰科技有限公司</t>
  </si>
  <si>
    <t>南昌煤矿仪器设备厂</t>
  </si>
  <si>
    <t>南昌比亚迪电子部件有限公司</t>
  </si>
  <si>
    <t>南昌市西湖电线电缆厂长胜分厂</t>
  </si>
  <si>
    <t>江西森源科技有限公司</t>
  </si>
  <si>
    <t>南昌高新技术产业开发区长胜虎龙电器厂</t>
  </si>
  <si>
    <t>江西优和电气成套有限公司</t>
  </si>
  <si>
    <t>江西济民可信集团有限公司</t>
  </si>
  <si>
    <t>江西省振宇再生资源有限公司</t>
  </si>
  <si>
    <t>江西昌和特种票证有限公司</t>
  </si>
  <si>
    <t>其他已经安装在线监控的企业（家）</t>
  </si>
  <si>
    <t>在线监控设备与生态环境部门联网，且稳定运行的企业</t>
  </si>
  <si>
    <t>南昌海螺水泥有限责任公司</t>
  </si>
  <si>
    <t>南昌达利食品有限公司</t>
  </si>
  <si>
    <t>中粮可口可乐饮料（江西）有限公司</t>
  </si>
  <si>
    <t>江西隆莱生物制药有限公司</t>
  </si>
  <si>
    <t>江西康宇实业有限公司</t>
  </si>
  <si>
    <t>江西特种纸业责任有限公司</t>
  </si>
  <si>
    <t>江西中迅农化有限公司</t>
  </si>
  <si>
    <t>江西威力特生物科技有限公司</t>
  </si>
  <si>
    <t>江西众和化工有限公司</t>
  </si>
  <si>
    <t>江西省亚染科技有限公司</t>
  </si>
  <si>
    <t>江西鑫隆泰建材工业有限公司</t>
  </si>
  <si>
    <t>江西省东兴纺织印染有限公司</t>
  </si>
  <si>
    <t>江西华晟铝业有限公司</t>
  </si>
  <si>
    <t>南昌荣凯实业有限公司</t>
  </si>
  <si>
    <t>江西凤宇铝业有限公司</t>
  </si>
  <si>
    <t>江西金鑫发铝业有限公司</t>
  </si>
  <si>
    <t>江西融兴铝业有限公司</t>
  </si>
  <si>
    <t>江西余润铝业有限公司</t>
  </si>
  <si>
    <t>江西南亚铝业有限公司</t>
  </si>
  <si>
    <t>江西广荣工业型材有限公司</t>
  </si>
  <si>
    <t>江西中安铝业有限公司</t>
  </si>
  <si>
    <t>江西天一铝业有限公司</t>
  </si>
  <si>
    <t>江西峰海铝业有限公司</t>
  </si>
  <si>
    <t>南昌杨氏铝塑型材有限公司</t>
  </si>
  <si>
    <t>江西柏辉纺织服装有限公司</t>
  </si>
  <si>
    <t>南昌艾依家居用品有限公司</t>
  </si>
  <si>
    <t>江西锦灃铝业有限公司</t>
  </si>
  <si>
    <t>南昌市普辉实业有限公司</t>
  </si>
  <si>
    <t>江西坚铝铝业有限公司</t>
  </si>
  <si>
    <t>江西雄鹰铝业股份有限公司</t>
  </si>
  <si>
    <t>江西忠驰铝业有限公司</t>
  </si>
  <si>
    <t>江西欧铝铝业有限公司</t>
  </si>
  <si>
    <t>江西锦荣铝业有限公司</t>
  </si>
  <si>
    <t>江西金凤凰铝业有限公司</t>
  </si>
  <si>
    <t>江西东阳铝业有限公司</t>
  </si>
  <si>
    <t>江西东胜铝业有限公司</t>
  </si>
  <si>
    <t>江西辉煌铝业有限公司</t>
  </si>
  <si>
    <t>江西省德邦装饰材料有限公司</t>
  </si>
  <si>
    <t>江西亿润铝业有限公司</t>
  </si>
  <si>
    <t>江西泰安铝业有限公司</t>
  </si>
  <si>
    <t>江西亿翔铝业有限公司</t>
  </si>
  <si>
    <t>江西锦鹏铝业有限公司</t>
  </si>
  <si>
    <t>江西文强铝业有限公司</t>
  </si>
  <si>
    <t>江西虹粤铝业有限公司</t>
  </si>
  <si>
    <t>江西金凯铝业有限公司</t>
  </si>
  <si>
    <t>江西华舰铝业有限公司</t>
  </si>
  <si>
    <t>江西贵翔铝业有限公司</t>
  </si>
  <si>
    <t>江西百亿铝业有限公司</t>
  </si>
  <si>
    <t>江西神州实业有限公司</t>
  </si>
  <si>
    <t>江西金祥亚麻纺织有限公司</t>
  </si>
  <si>
    <t>江西省龙邦铝业有限公司</t>
  </si>
  <si>
    <t>江西新龙丰铝业有限公司</t>
  </si>
  <si>
    <t>江西实德铝业有限公司</t>
  </si>
  <si>
    <t>江西福德铝业有限公司</t>
  </si>
  <si>
    <t>江西耀扬铝业有限公司</t>
  </si>
  <si>
    <t>西湖区</t>
  </si>
  <si>
    <t>南昌桑德象湖水务有限公司</t>
  </si>
  <si>
    <t>南昌市朝阳环保有限公司</t>
  </si>
  <si>
    <t>方大特钢科技股份有限公司</t>
  </si>
  <si>
    <t>江西京东实业有限公司_</t>
  </si>
  <si>
    <t>南昌福德隆实业有限公司</t>
  </si>
  <si>
    <t>南吉化学工业有限公司</t>
  </si>
  <si>
    <t>江西核工业兴中新材料有限公司</t>
  </si>
  <si>
    <t>江西省江铜耶兹铜箔有限公司</t>
  </si>
  <si>
    <t>粮食和能源行业企业（家）</t>
  </si>
  <si>
    <t>畜牧业、种植业、清洁能源开发、核能与核技术利用企业</t>
  </si>
  <si>
    <t>江西宝莱生态农业发展有限公司</t>
  </si>
  <si>
    <t>南昌市恒永养殖有限公司</t>
  </si>
  <si>
    <t>南昌市华惠养殖公司</t>
  </si>
  <si>
    <t>南昌光伟生态农林有限公司</t>
  </si>
  <si>
    <t>新建县伟发养殖场</t>
  </si>
  <si>
    <t>南昌市祥丽农牧发展有限公司</t>
  </si>
  <si>
    <t>南昌市连展畜牧有限公司</t>
  </si>
  <si>
    <t>江西利农养殖有限公司</t>
  </si>
  <si>
    <t>南昌市金源生态农牧科技开发有限公司</t>
  </si>
  <si>
    <t>南昌市振兴农林牧发展有限公司</t>
  </si>
  <si>
    <t>备注：合计445家企业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</si>
</sst>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9">
    <font>
      <sz val="11"/>
      <color theme="1"/>
      <name val="Tahoma"/>
      <charset val="134"/>
    </font>
    <font>
      <sz val="16"/>
      <color theme="1"/>
      <name val="黑体"/>
      <charset val="134"/>
    </font>
    <font>
      <b/>
      <sz val="12"/>
      <color theme="1"/>
      <name val="宋体"/>
      <charset val="134"/>
      <scheme val="minor"/>
    </font>
    <font>
      <b/>
      <sz val="12"/>
      <color theme="1"/>
      <name val="宋体"/>
      <charset val="134"/>
    </font>
    <font>
      <sz val="12"/>
      <color theme="1"/>
      <name val="宋体"/>
      <charset val="134"/>
      <scheme val="minor"/>
    </font>
    <font>
      <sz val="9"/>
      <name val="宋体"/>
      <charset val="134"/>
    </font>
    <font>
      <sz val="9"/>
      <color theme="1"/>
      <name val="宋体"/>
      <charset val="134"/>
    </font>
    <font>
      <sz val="11"/>
      <color theme="1"/>
      <name val="宋体"/>
      <charset val="134"/>
      <scheme val="minor"/>
    </font>
    <font>
      <sz val="11"/>
      <color theme="1"/>
      <name val="宋体"/>
      <charset val="134"/>
    </font>
    <font>
      <sz val="11"/>
      <color rgb="FFFF000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7" fillId="0" borderId="0" applyFont="0" applyFill="0" applyBorder="0" applyAlignment="0" applyProtection="0">
      <alignment vertical="center"/>
    </xf>
    <xf numFmtId="0" fontId="10" fillId="3" borderId="0" applyNumberFormat="0" applyBorder="0" applyAlignment="0" applyProtection="0">
      <alignment vertical="center"/>
    </xf>
    <xf numFmtId="0" fontId="15" fillId="10" borderId="1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8" borderId="0" applyNumberFormat="0" applyBorder="0" applyAlignment="0" applyProtection="0">
      <alignment vertical="center"/>
    </xf>
    <xf numFmtId="0" fontId="12" fillId="4" borderId="0" applyNumberFormat="0" applyBorder="0" applyAlignment="0" applyProtection="0">
      <alignment vertical="center"/>
    </xf>
    <xf numFmtId="43" fontId="7" fillId="0" borderId="0" applyFont="0" applyFill="0" applyBorder="0" applyAlignment="0" applyProtection="0">
      <alignment vertical="center"/>
    </xf>
    <xf numFmtId="0" fontId="13" fillId="13" borderId="0" applyNumberFormat="0" applyBorder="0" applyAlignment="0" applyProtection="0">
      <alignment vertical="center"/>
    </xf>
    <xf numFmtId="0" fontId="18"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11" borderId="16" applyNumberFormat="0" applyFont="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9" applyNumberFormat="0" applyFill="0" applyAlignment="0" applyProtection="0">
      <alignment vertical="center"/>
    </xf>
    <xf numFmtId="0" fontId="21" fillId="0" borderId="19" applyNumberFormat="0" applyFill="0" applyAlignment="0" applyProtection="0">
      <alignment vertical="center"/>
    </xf>
    <xf numFmtId="0" fontId="13" fillId="20" borderId="0" applyNumberFormat="0" applyBorder="0" applyAlignment="0" applyProtection="0">
      <alignment vertical="center"/>
    </xf>
    <xf numFmtId="0" fontId="17" fillId="0" borderId="18" applyNumberFormat="0" applyFill="0" applyAlignment="0" applyProtection="0">
      <alignment vertical="center"/>
    </xf>
    <xf numFmtId="0" fontId="13" fillId="21" borderId="0" applyNumberFormat="0" applyBorder="0" applyAlignment="0" applyProtection="0">
      <alignment vertical="center"/>
    </xf>
    <xf numFmtId="0" fontId="14" fillId="9" borderId="14" applyNumberFormat="0" applyAlignment="0" applyProtection="0">
      <alignment vertical="center"/>
    </xf>
    <xf numFmtId="0" fontId="24" fillId="9" borderId="15" applyNumberFormat="0" applyAlignment="0" applyProtection="0">
      <alignment vertical="center"/>
    </xf>
    <xf numFmtId="0" fontId="27" fillId="25" borderId="20" applyNumberFormat="0" applyAlignment="0" applyProtection="0">
      <alignment vertical="center"/>
    </xf>
    <xf numFmtId="0" fontId="10" fillId="27" borderId="0" applyNumberFormat="0" applyBorder="0" applyAlignment="0" applyProtection="0">
      <alignment vertical="center"/>
    </xf>
    <xf numFmtId="0" fontId="13" fillId="15" borderId="0" applyNumberFormat="0" applyBorder="0" applyAlignment="0" applyProtection="0">
      <alignment vertical="center"/>
    </xf>
    <xf numFmtId="0" fontId="16" fillId="0" borderId="17" applyNumberFormat="0" applyFill="0" applyAlignment="0" applyProtection="0">
      <alignment vertical="center"/>
    </xf>
    <xf numFmtId="0" fontId="11" fillId="0" borderId="13" applyNumberFormat="0" applyFill="0" applyAlignment="0" applyProtection="0">
      <alignment vertical="center"/>
    </xf>
    <xf numFmtId="0" fontId="23" fillId="19" borderId="0" applyNumberFormat="0" applyBorder="0" applyAlignment="0" applyProtection="0">
      <alignment vertical="center"/>
    </xf>
    <xf numFmtId="0" fontId="26" fillId="24" borderId="0" applyNumberFormat="0" applyBorder="0" applyAlignment="0" applyProtection="0">
      <alignment vertical="center"/>
    </xf>
    <xf numFmtId="0" fontId="10" fillId="12" borderId="0" applyNumberFormat="0" applyBorder="0" applyAlignment="0" applyProtection="0">
      <alignment vertical="center"/>
    </xf>
    <xf numFmtId="0" fontId="13" fillId="14"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3" fillId="22" borderId="0" applyNumberFormat="0" applyBorder="0" applyAlignment="0" applyProtection="0">
      <alignment vertical="center"/>
    </xf>
    <xf numFmtId="0" fontId="13" fillId="7"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3" fillId="6" borderId="0" applyNumberFormat="0" applyBorder="0" applyAlignment="0" applyProtection="0">
      <alignment vertical="center"/>
    </xf>
    <xf numFmtId="0" fontId="10" fillId="30" borderId="0" applyNumberFormat="0" applyBorder="0" applyAlignment="0" applyProtection="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10" fillId="5" borderId="0" applyNumberFormat="0" applyBorder="0" applyAlignment="0" applyProtection="0">
      <alignment vertical="center"/>
    </xf>
    <xf numFmtId="0" fontId="28" fillId="0" borderId="0"/>
    <xf numFmtId="0" fontId="13" fillId="32" borderId="0" applyNumberFormat="0" applyBorder="0" applyAlignment="0" applyProtection="0">
      <alignment vertical="center"/>
    </xf>
    <xf numFmtId="0" fontId="7" fillId="0" borderId="0">
      <alignment vertical="center"/>
    </xf>
  </cellStyleXfs>
  <cellXfs count="2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xf>
    <xf numFmtId="0" fontId="4" fillId="0" borderId="4" xfId="0" applyFont="1" applyBorder="1" applyAlignment="1">
      <alignment horizontal="center"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0" fillId="0" borderId="4" xfId="0" applyBorder="1"/>
    <xf numFmtId="0" fontId="5" fillId="0" borderId="4" xfId="0" applyFont="1" applyFill="1" applyBorder="1" applyAlignment="1">
      <alignment horizontal="left" vertical="center"/>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0" fontId="7" fillId="0" borderId="4" xfId="0" applyFont="1" applyBorder="1" applyAlignment="1"/>
    <xf numFmtId="0" fontId="5" fillId="0" borderId="4" xfId="1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7" xfId="0" applyFont="1" applyBorder="1" applyAlignment="1" applyProtection="1">
      <alignment wrapText="1"/>
      <protection locked="0"/>
    </xf>
    <xf numFmtId="0" fontId="8" fillId="0" borderId="8" xfId="0" applyFont="1" applyBorder="1" applyAlignment="1" applyProtection="1">
      <alignment wrapText="1"/>
      <protection locked="0"/>
    </xf>
    <xf numFmtId="0" fontId="8" fillId="0" borderId="9" xfId="0" applyFont="1" applyBorder="1" applyAlignment="1" applyProtection="1">
      <alignment wrapText="1"/>
      <protection locked="0"/>
    </xf>
    <xf numFmtId="0" fontId="8" fillId="0" borderId="10" xfId="0" applyFont="1" applyBorder="1" applyAlignment="1" applyProtection="1">
      <alignment wrapText="1"/>
      <protection locked="0"/>
    </xf>
    <xf numFmtId="0" fontId="8" fillId="0" borderId="11" xfId="0" applyFont="1" applyBorder="1" applyAlignment="1" applyProtection="1">
      <alignment wrapText="1"/>
      <protection locked="0"/>
    </xf>
    <xf numFmtId="0" fontId="8" fillId="0" borderId="12" xfId="0" applyFont="1" applyBorder="1" applyAlignment="1" applyProtection="1">
      <alignment wrapText="1"/>
      <protection locked="0"/>
    </xf>
    <xf numFmtId="0" fontId="5" fillId="0" borderId="4"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2 10" xfId="48"/>
    <cellStyle name="60% - 强调文字颜色 6" xfId="49" builtinId="52"/>
    <cellStyle name="常规 2" xfId="5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20225;&#19994;&#36164;&#26009;&#25991;&#20214;&#22841;\NC-GXQ-247&#27743;&#35199;&#29579;&#21147;&#27773;&#36710;&#26495;&#31783;&#26377;&#38480;&#20844;&#21496;" TargetMode="External"/><Relationship Id="rId98" Type="http://schemas.openxmlformats.org/officeDocument/2006/relationships/hyperlink" Target="&#20225;&#19994;&#36164;&#26009;&#25991;&#20214;&#22841;\NC-GXQ-242&#36187;&#31119;&#23041;&#27773;&#36710;&#39280;&#20214;&#27169;&#20855;&#21335;&#26124;&#26377;&#38480;&#20844;&#21496;" TargetMode="External"/><Relationship Id="rId97" Type="http://schemas.openxmlformats.org/officeDocument/2006/relationships/hyperlink" Target="&#20225;&#19994;&#36164;&#26009;&#25991;&#20214;&#22841;\NC-GXQ-234&#21335;&#26124;&#27491;&#26143;&#20809;&#30005;&#25216;&#26415;&#26377;&#38480;&#20844;&#21496;" TargetMode="External"/><Relationship Id="rId96" Type="http://schemas.openxmlformats.org/officeDocument/2006/relationships/hyperlink" Target="&#20225;&#19994;&#36164;&#26009;&#25991;&#20214;&#22841;\NC-GXQ-233&#21335;&#26124;&#24066;&#31185;&#38470;&#26234;&#33021;&#30005;&#32593;&#31185;&#25216;&#26377;&#38480;&#20844;&#21496;" TargetMode="External"/><Relationship Id="rId95" Type="http://schemas.openxmlformats.org/officeDocument/2006/relationships/hyperlink" Target="&#20225;&#19994;&#36164;&#26009;&#25991;&#20214;&#22841;\NC-GXQ-228&#21335;&#26124;&#21187;&#26519;&#26684;&#27575;&#26684;&#32752;&#21160;&#29289;&#20445;&#20581;&#26377;&#38480;&#20844;&#21496;" TargetMode="External"/><Relationship Id="rId94" Type="http://schemas.openxmlformats.org/officeDocument/2006/relationships/hyperlink" Target="&#20225;&#19994;&#36164;&#26009;&#25991;&#20214;&#22841;\NC-GXQ-224&#24247;&#23500;&#31185;&#25216;&#32929;&#20221;&#26377;&#38480;&#20844;&#21496;" TargetMode="External"/><Relationship Id="rId93" Type="http://schemas.openxmlformats.org/officeDocument/2006/relationships/hyperlink" Target="&#20225;&#19994;&#36164;&#26009;&#25991;&#20214;&#22841;\NC-GXQ-220&#27743;&#35199;&#20808;&#26448;&#32435;&#31859;&#32420;&#32500;&#31185;&#25216;&#26377;&#38480;&#20844;&#21496;" TargetMode="External"/><Relationship Id="rId92" Type="http://schemas.openxmlformats.org/officeDocument/2006/relationships/hyperlink" Target="&#20225;&#19994;&#36164;&#26009;&#25991;&#20214;&#22841;\NC-GXQ-212&#27743;&#35199;&#21335;&#36828;&#30005;&#32518;&#26377;&#38480;&#20844;&#21496;" TargetMode="External"/><Relationship Id="rId91" Type="http://schemas.openxmlformats.org/officeDocument/2006/relationships/hyperlink" Target="&#20225;&#19994;&#36164;&#26009;&#25991;&#20214;&#22841;\NC-GXQ-211&#27743;&#35199;&#32511;&#24742;&#29983;&#29289;&#24037;&#31243;&#32929;&#20221;&#26377;&#38480;&#20844;&#21496;" TargetMode="External"/><Relationship Id="rId90" Type="http://schemas.openxmlformats.org/officeDocument/2006/relationships/hyperlink" Target="&#20225;&#19994;&#36164;&#26009;&#25991;&#20214;&#22841;\NC-GXQ-209&#27743;&#35199;&#32858;&#20161;&#22530;&#33647;&#19994;&#26377;&#38480;&#20844;&#21496;" TargetMode="External"/><Relationship Id="rId9" Type="http://schemas.openxmlformats.org/officeDocument/2006/relationships/hyperlink" Target="../Documents/Tencent Files/13323492/FileRecv/&#20225;&#19994;&#36164;&#26009;&#25991;&#20214;&#22841;/NC-JKQ-218&#21335;&#26124;&#39030;&#27941;&#39135;&#21697;&#26377;&#38480;&#20844;&#21496;" TargetMode="External"/><Relationship Id="rId89" Type="http://schemas.openxmlformats.org/officeDocument/2006/relationships/hyperlink" Target="&#20225;&#19994;&#36164;&#26009;&#25991;&#20214;&#22841;\NC-GXQ-207&#27743;&#35199;&#27946;&#37117;&#33322;&#31354;&#24037;&#19994;&#32929;&#20221;&#26377;&#38480;&#20844;&#21496;" TargetMode="External"/><Relationship Id="rId88" Type="http://schemas.openxmlformats.org/officeDocument/2006/relationships/hyperlink" Target="&#20225;&#19994;&#36164;&#26009;&#25991;&#20214;&#22841;\NC-GXQ-206&#27743;&#35199;&#28009;&#28982;&#29983;&#29289;&#21307;&#33647;&#26377;&#38480;&#20844;&#21496;" TargetMode="External"/><Relationship Id="rId87" Type="http://schemas.openxmlformats.org/officeDocument/2006/relationships/hyperlink" Target="&#20225;&#19994;&#36164;&#26009;&#25991;&#20214;&#22841;\NC-GXQ-204&#27743;&#35199;&#26041;&#22823;&#38271;&#21147;&#27773;&#36710;&#38646;&#37096;&#20214;&#26377;&#38480;&#20844;&#21496;" TargetMode="External"/><Relationship Id="rId86" Type="http://schemas.openxmlformats.org/officeDocument/2006/relationships/hyperlink" Target="&#20225;&#19994;&#36164;&#26009;&#25991;&#20214;&#22841;\NC-GXQ-214&#27743;&#35199;&#29790;&#27982;&#29983;&#29289;&#24037;&#31243;&#32929;&#20221;&#26377;&#38480;&#20844;&#21496;" TargetMode="External"/><Relationship Id="rId85" Type="http://schemas.openxmlformats.org/officeDocument/2006/relationships/hyperlink" Target="&#20225;&#19994;&#36164;&#26009;&#25991;&#20214;&#22841;\NC-GXQ-201&#27743;&#35199;&#24029;&#22855;&#33647;&#19994;&#26377;&#38480;&#20844;&#21496;" TargetMode="External"/><Relationship Id="rId84" Type="http://schemas.openxmlformats.org/officeDocument/2006/relationships/hyperlink" Target="&#20225;&#19994;&#36164;&#26009;&#25991;&#20214;&#22841;\NC-GXQ-250&#21335;&#26124;&#27431;&#33778;&#35302;&#25511;&#31185;&#25216;&#26377;&#38480;&#20844;&#21496;" TargetMode="External"/><Relationship Id="rId83" Type="http://schemas.openxmlformats.org/officeDocument/2006/relationships/hyperlink" Target="&#20225;&#19994;&#36164;&#26009;&#25991;&#20214;&#22841;\NC-GXQ-246&#27743;&#35199;&#38271;&#22825;&#20809;&#30005;&#36890;&#20449;&#26377;&#38480;&#20844;&#21496;" TargetMode="External"/><Relationship Id="rId82" Type="http://schemas.openxmlformats.org/officeDocument/2006/relationships/hyperlink" Target="&#20225;&#19994;&#36164;&#26009;&#25991;&#20214;&#22841;\NC-GXQ-245&#26032;&#26085;&#20809;&#33021;&#28304;&#31185;&#25216;&#65288;&#21335;&#26124;&#65289;&#26377;&#38480;&#20844;&#21496;" TargetMode="External"/><Relationship Id="rId81" Type="http://schemas.openxmlformats.org/officeDocument/2006/relationships/hyperlink" Target="&#20225;&#19994;&#36164;&#26009;&#25991;&#20214;&#22841;\NC-GXQ-243&#36187;&#32500;LDK&#22826;&#38451;&#33021;&#39640;&#31185;&#25216;&#65288;&#21335;&#26124;&#65289;&#26377;&#38480;&#20844;&#21496;" TargetMode="External"/><Relationship Id="rId80" Type="http://schemas.openxmlformats.org/officeDocument/2006/relationships/hyperlink" Target="&#20225;&#19994;&#36164;&#26009;&#25991;&#20214;&#22841;\NC-GXQ-241&#26222;&#22825;&#32447;&#32518;&#38598;&#22242;&#26377;&#38480;&#20844;&#21496;" TargetMode="External"/><Relationship Id="rId8" Type="http://schemas.openxmlformats.org/officeDocument/2006/relationships/hyperlink" Target="../Documents/Tencent Files/13323492/FileRecv/&#20225;&#19994;&#36164;&#26009;&#25991;&#20214;&#22841;/NC-JKQ-208&#27743;&#35199;&#30343;&#23478;&#39135;&#21697;&#26377;&#38480;&#20844;&#21496;" TargetMode="External"/><Relationship Id="rId79" Type="http://schemas.openxmlformats.org/officeDocument/2006/relationships/hyperlink" Target="&#20225;&#19994;&#36164;&#26009;&#25991;&#20214;&#22841;\NC-GXQ-239&#21335;&#26124;&#25391;&#21326;&#36890;&#20449;&#35774;&#22791;&#26377;&#38480;&#20844;&#21496;" TargetMode="External"/><Relationship Id="rId78" Type="http://schemas.openxmlformats.org/officeDocument/2006/relationships/hyperlink" Target="&#20225;&#19994;&#36164;&#26009;&#25991;&#20214;&#22841;\NC-GXQ-236&#21335;&#26124;&#20255;&#26519;&#21046;&#34915;&#26377;&#38480;&#20844;&#21496;" TargetMode="External"/><Relationship Id="rId77" Type="http://schemas.openxmlformats.org/officeDocument/2006/relationships/hyperlink" Target="&#20225;&#19994;&#36164;&#26009;&#25991;&#20214;&#22841;\NC-GXQ-231&#21335;&#26124;&#27431;&#33778;&#29983;&#29289;&#35782;&#25216;&#26415;&#26377;&#38480;&#20844;&#21496;" TargetMode="External"/><Relationship Id="rId76" Type="http://schemas.openxmlformats.org/officeDocument/2006/relationships/hyperlink" Target="&#20225;&#19994;&#36164;&#26009;&#25991;&#20214;&#22841;\NC-GXQ-227&#21335;&#26124;&#36125;&#27431;&#29305;&#21307;&#30103;&#31185;&#25216;&#32929;&#20221;&#26377;&#38480;&#20844;&#21496;" TargetMode="External"/><Relationship Id="rId75" Type="http://schemas.openxmlformats.org/officeDocument/2006/relationships/hyperlink" Target="&#20225;&#19994;&#36164;&#26009;&#25991;&#20214;&#22841;\NC-GXQ-219&#27743;&#35199;&#24796;&#33021;&#29031;&#26126;&#26377;&#38480;&#20844;&#21496;" TargetMode="External"/><Relationship Id="rId74" Type="http://schemas.openxmlformats.org/officeDocument/2006/relationships/hyperlink" Target="&#20225;&#19994;&#36164;&#26009;&#25991;&#20214;&#22841;\NC-GXQ-216&#27743;&#35199;&#30465;&#29305;&#21147;&#40635;&#37257;&#21628;&#21560;&#35774;&#22791;&#26377;&#38480;&#20844;&#21496;" TargetMode="External"/><Relationship Id="rId73" Type="http://schemas.openxmlformats.org/officeDocument/2006/relationships/hyperlink" Target="&#20225;&#19994;&#36164;&#26009;&#25991;&#20214;&#22841;\NC-GXQ-210&#27743;&#35199;&#32852;&#24605;&#35302;&#25511;&#25216;&#26415;&#26377;&#38480;&#20844;&#21496;" TargetMode="External"/><Relationship Id="rId72" Type="http://schemas.openxmlformats.org/officeDocument/2006/relationships/hyperlink" Target="&#20225;&#19994;&#36164;&#26009;&#25991;&#20214;&#22841;\NC-GXQ-230&#21335;&#26124;&#34013;&#22825;&#30887;&#27700;&#29814;&#28246;&#27745;&#27700;&#22788;&#29702;&#26377;&#38480;&#36131;&#20219;&#20844;&#21496;" TargetMode="External"/><Relationship Id="rId71" Type="http://schemas.openxmlformats.org/officeDocument/2006/relationships/hyperlink" Target="../Documents/Tencent Files/13323492/FileRecv/&#20225;&#19994;&#36164;&#26009;&#25991;&#20214;&#22841;/NC-JKQ-211&#21335;&#26124;&#24935;&#21326;&#39640;&#31185;&#28151;&#20957;&#22303;&#26377;&#38480;&#20844;&#21496;" TargetMode="External"/><Relationship Id="rId70" Type="http://schemas.openxmlformats.org/officeDocument/2006/relationships/hyperlink" Target="&#20225;&#19994;&#36164;&#26009;&#25991;&#20214;&#22841;\NC-GXQ-244&#21452;&#32990;&#32974;&#38598;&#22242;&#21335;&#26124;&#39044;&#28151;&#26009;&#20844;&#21496;" TargetMode="External"/><Relationship Id="rId7" Type="http://schemas.openxmlformats.org/officeDocument/2006/relationships/hyperlink" Target="../Documents/Tencent Files/13323492/FileRecv/&#20225;&#19994;&#36164;&#26009;&#25991;&#20214;&#22841;/NC-JKQ-207&#21335;&#26124;&#26032;&#20896;&#33021;&#28304;&#24320;&#21457;&#26377;&#38480;&#20844;&#21496;" TargetMode="External"/><Relationship Id="rId69" Type="http://schemas.openxmlformats.org/officeDocument/2006/relationships/hyperlink" Target="&#20225;&#19994;&#36164;&#26009;&#25991;&#20214;&#22841;\NC-GXQ-235&#21335;&#26124;&#23043;&#21704;&#21704;&#39278;&#29992;&#27700;&#26377;&#38480;&#20844;&#21496;" TargetMode="External"/><Relationship Id="rId68" Type="http://schemas.openxmlformats.org/officeDocument/2006/relationships/hyperlink" Target="&#20225;&#19994;&#36164;&#26009;&#25991;&#20214;&#22841;\NC-GXQ-232&#21335;&#26124;&#24066;&#39640;&#26032;&#19996;&#36215;&#40527;&#23648;&#23472;&#26377;&#38480;&#20844;&#21496;" TargetMode="External"/><Relationship Id="rId67" Type="http://schemas.openxmlformats.org/officeDocument/2006/relationships/hyperlink" Target="&#20225;&#19994;&#36164;&#26009;&#25991;&#20214;&#22841;\NC-GXQ-226&#21335;&#26124;&#33406;&#31934;&#38534;&#39135;&#21697;&#21457;&#23637;&#26377;&#38480;&#20844;&#21496;" TargetMode="External"/><Relationship Id="rId66" Type="http://schemas.openxmlformats.org/officeDocument/2006/relationships/hyperlink" Target="&#20225;&#19994;&#36164;&#26009;&#25991;&#20214;&#22841;\NC-GXQ-218&#27743;&#35199;&#32500;&#38592;&#20083;&#19994;&#26377;&#38480;&#20844;&#21496;" TargetMode="External"/><Relationship Id="rId65" Type="http://schemas.openxmlformats.org/officeDocument/2006/relationships/hyperlink" Target="&#20225;&#19994;&#36164;&#26009;&#25991;&#20214;&#22841;\NC-GXQ-213&#27743;&#35199;&#20052;&#23478;&#26629;&#39135;&#21697;&#26377;&#38480;&#20844;&#21496;" TargetMode="External"/><Relationship Id="rId64" Type="http://schemas.openxmlformats.org/officeDocument/2006/relationships/hyperlink" Target="&#20225;&#19994;&#36164;&#26009;&#25991;&#20214;&#22841;\NC-GXQ-205 &#27743;&#35199;&#31119;&#39034;&#31859;&#31881;&#26377;&#38480;&#20844;&#21496;" TargetMode="External"/><Relationship Id="rId63" Type="http://schemas.openxmlformats.org/officeDocument/2006/relationships/hyperlink" Target="&#20225;&#19994;&#36164;&#26009;&#25991;&#20214;&#22841;\NC-GXQ-018&#27743;&#35199;&#30465;&#27743;&#38108;&#32822;&#20857;&#38108;&#31636;&#26377;&#38480;&#20844;&#21496;" TargetMode="External"/><Relationship Id="rId62" Type="http://schemas.openxmlformats.org/officeDocument/2006/relationships/hyperlink" Target="&#20225;&#19994;&#36164;&#26009;&#25991;&#20214;&#22841;\NC-GXQ-102&#27743;&#35199;&#28023;&#26124;&#30005;&#31185;&#25216;&#26377;&#38480;&#20844;&#21496;" TargetMode="External"/><Relationship Id="rId61" Type="http://schemas.openxmlformats.org/officeDocument/2006/relationships/hyperlink" Target="&#20225;&#19994;&#36164;&#26009;&#25991;&#20214;&#22841;\NC-GXQ-101&#23500;&#28207;&#30005;&#23376;&#65288;&#21335;&#26124;&#65289;&#26377;&#38480;&#20844;&#21496;" TargetMode="External"/><Relationship Id="rId60" Type="http://schemas.openxmlformats.org/officeDocument/2006/relationships/hyperlink" Target="&#20225;&#19994;&#36164;&#26009;&#25991;&#20214;&#22841;\NC-GXQ-043&#27743;&#35199;&#38108;&#19994;&#38598;&#22242;&#38108;&#26495;&#24102;&#26377;&#38480;&#20844;&#21496;" TargetMode="External"/><Relationship Id="rId6" Type="http://schemas.openxmlformats.org/officeDocument/2006/relationships/hyperlink" Target="../Documents/Tencent Files/13323492/FileRecv/&#20225;&#19994;&#36164;&#26009;&#25991;&#20214;&#22841;/NC-JKQ-220&#21335;&#26124;&#31435;&#20581;&#33647;&#19994;&#26377;&#38480;&#20844;&#21496;" TargetMode="External"/><Relationship Id="rId59" Type="http://schemas.openxmlformats.org/officeDocument/2006/relationships/hyperlink" Target="&#20225;&#19994;&#36164;&#26009;&#25991;&#20214;&#22841;\NC-GXQ-042&#27743;&#35199;&#38108;&#19994;&#25216;&#26415;&#30740;&#31350;&#38498;&#26377;&#38480;&#20844;&#21496;" TargetMode="External"/><Relationship Id="rId58" Type="http://schemas.openxmlformats.org/officeDocument/2006/relationships/hyperlink" Target="&#20225;&#19994;&#36164;&#26009;&#25991;&#20214;&#22841;\NC-GXQ-040&#27743;&#35199;&#27743;&#38108;&#40857;&#26124;&#31934;&#23494;&#38108;&#31649;&#26377;&#38480;&#20844;&#21496;" TargetMode="External"/><Relationship Id="rId57" Type="http://schemas.openxmlformats.org/officeDocument/2006/relationships/hyperlink" Target="&#20225;&#19994;&#36164;&#26009;&#25991;&#20214;&#22841;\NC-GXQ-039&#27743;&#35199;&#38378;&#20142;&#21046;&#33647;&#26377;&#38480;&#20844;&#21496;" TargetMode="External"/><Relationship Id="rId56" Type="http://schemas.openxmlformats.org/officeDocument/2006/relationships/hyperlink" Target="&#20225;&#19994;&#36164;&#26009;&#25991;&#20214;&#22841;\NC-GXQ-034&#27888;&#35946;&#31185;&#25216;&#32929;&#20221;&#26377;&#38480;&#20844;&#21496;" TargetMode="External"/><Relationship Id="rId55" Type="http://schemas.openxmlformats.org/officeDocument/2006/relationships/hyperlink" Target="&#20225;&#19994;&#36164;&#26009;&#25991;&#20214;&#22841;\NC-GXQ-032&#24191;&#30427;&#30005;&#23376;&#65288;&#21335;&#26124;&#65289;&#26377;&#38480;&#20844;&#21496;" TargetMode="External"/><Relationship Id="rId54" Type="http://schemas.openxmlformats.org/officeDocument/2006/relationships/hyperlink" Target="&#20225;&#19994;&#36164;&#26009;&#25991;&#20214;&#22841;\NC-GXQ-029&#25463;&#24503;(&#20013;&#22269;)&#20449;&#24687;&#31185;&#25216;&#26377;&#38480;&#20844;&#21496;" TargetMode="External"/><Relationship Id="rId53" Type="http://schemas.openxmlformats.org/officeDocument/2006/relationships/hyperlink" Target="&#20225;&#19994;&#36164;&#26009;&#25991;&#20214;&#22841;\NC-GXQ-028&#21335;&#26124;&#33777;&#20809;&#31185;&#25216;&#26377;&#38480;&#20844;&#21496;" TargetMode="External"/><Relationship Id="rId52" Type="http://schemas.openxmlformats.org/officeDocument/2006/relationships/hyperlink" Target="&#20225;&#19994;&#36164;&#26009;&#25991;&#20214;&#22841;\NC-GXQ-014&#21335;&#26124;&#24066;&#39134;&#24344;&#33647;&#19994;&#26377;&#38480;&#20844;&#21496;" TargetMode="External"/><Relationship Id="rId51" Type="http://schemas.openxmlformats.org/officeDocument/2006/relationships/hyperlink" Target="&#20225;&#19994;&#36164;&#26009;&#25991;&#20214;&#22841;\NC-GXQ-010&#27743;&#35199;&#19996;&#25104;&#31354;&#35843;&#35774;&#22791;&#26377;&#38480;&#20844;&#21496;" TargetMode="External"/><Relationship Id="rId50" Type="http://schemas.openxmlformats.org/officeDocument/2006/relationships/hyperlink" Target="&#20225;&#19994;&#36164;&#26009;&#25991;&#20214;&#22841;\NC-GXQ-009&#27743;&#35199;&#19996;&#20803;&#30005;&#26426;&#26377;&#38480;&#20844;&#21496;" TargetMode="External"/><Relationship Id="rId5" Type="http://schemas.openxmlformats.org/officeDocument/2006/relationships/hyperlink" Target="../Documents/Tencent Files/13323492/FileRecv/&#20225;&#19994;&#36164;&#26009;&#25991;&#20214;&#22841;/NC-JKQ-213&#27743;&#35199;&#37329;&#19990;&#32426;&#29305;&#31181;&#28938;&#25509;&#26448;&#26009;&#26377;&#38480;&#20844;&#21496;" TargetMode="External"/><Relationship Id="rId49" Type="http://schemas.openxmlformats.org/officeDocument/2006/relationships/hyperlink" Target="&#20225;&#19994;&#36164;&#26009;&#25991;&#20214;&#22841;\NC-GXQ-008&#27743;&#38083;&#38598;&#22242;&#32852;&#25104;&#27773;&#36710;&#38646;&#37096;&#20214;&#26377;&#38480;&#20844;&#21496;" TargetMode="External"/><Relationship Id="rId48" Type="http://schemas.openxmlformats.org/officeDocument/2006/relationships/hyperlink" Target="&#20225;&#19994;&#36164;&#26009;&#25991;&#20214;&#22841;\NC-GXQ-006&#27743;&#35199;&#27743;&#38108;&#21488;&#24847;&#29305;&#31181;&#30005;&#24037;&#26448;&#26009;&#26377;&#38480;&#20844;&#21496;" TargetMode="External"/><Relationship Id="rId47" Type="http://schemas.openxmlformats.org/officeDocument/2006/relationships/hyperlink" Target="&#20225;&#19994;&#36164;&#26009;&#25991;&#20214;&#22841;\NC-GXQ-003&#21335;&#26124;&#24344;&#30410;&#33647;&#19994;&#26377;&#38480;&#20844;&#21496;" TargetMode="External"/><Relationship Id="rId46" Type="http://schemas.openxmlformats.org/officeDocument/2006/relationships/hyperlink" Target="&#20225;&#19994;&#36164;&#26009;&#25991;&#20214;&#22841;\NC-GXQ-117&#24191;&#24030;&#24066;&#23433;&#28156;&#27773;&#36710;&#32500;&#20462;&#26377;&#38480;&#20844;&#21496;&#21335;&#26124;&#20998;&#20844;&#21496;" TargetMode="External"/><Relationship Id="rId45" Type="http://schemas.openxmlformats.org/officeDocument/2006/relationships/hyperlink" Target="&#20225;&#19994;&#36164;&#26009;&#25991;&#20214;&#22841;\NC-GXQ-116&#21335;&#26124;&#29233;&#21345;&#21830;&#36152;&#26377;&#38480;&#20844;&#21496;" TargetMode="External"/><Relationship Id="rId44" Type="http://schemas.openxmlformats.org/officeDocument/2006/relationships/hyperlink" Target="&#20225;&#19994;&#36164;&#26009;&#25991;&#20214;&#22841;\NC-GXQ-115&#27743;&#35199;&#38271;&#20037;&#19990;&#36798;&#27773;&#36710;&#38144;&#21806;&#26381;&#21153;&#26377;&#38480;&#20844;&#21496;" TargetMode="External"/><Relationship Id="rId43" Type="http://schemas.openxmlformats.org/officeDocument/2006/relationships/hyperlink" Target="&#20225;&#19994;&#36164;&#26009;&#25991;&#20214;&#22841;\NC-GXQ-114&#21335;&#26124;&#39640;&#26032;&#25216;&#26415;&#20135;&#19994;&#24320;&#21457;&#21306;&#32858;&#36710;&#27719;&#27773;&#36710;&#26381;&#21153;" TargetMode="External"/><Relationship Id="rId42" Type="http://schemas.openxmlformats.org/officeDocument/2006/relationships/hyperlink" Target="&#20225;&#19994;&#36164;&#26009;&#25991;&#20214;&#22841;\NC-GXQ-113&#21335;&#26124;&#24066;&#39640;&#26032;&#25216;&#26415;&#20135;&#19994;&#24320;&#21457;&#21306;&#40511;&#20852;&#27773;&#36710;&#32654;&#23481;&#20859;&#25252;&#20013;&#24515;" TargetMode="External"/><Relationship Id="rId41" Type="http://schemas.openxmlformats.org/officeDocument/2006/relationships/hyperlink" Target="&#20225;&#19994;&#36164;&#26009;&#25991;&#20214;&#22841;\NC-GXQ-112&#27743;&#35199;&#22278;&#29790;&#23454;&#19994;&#26377;&#38480;&#20844;&#21496;" TargetMode="External"/><Relationship Id="rId40" Type="http://schemas.openxmlformats.org/officeDocument/2006/relationships/hyperlink" Target="&#20225;&#19994;&#36164;&#26009;&#25991;&#20214;&#22841;\NC-GXQ-111&#27743;&#35199;&#27431;&#38470;&#27773;&#36710;&#25216;&#26415;&#26381;&#21153;&#26377;&#38480;&#20844;&#21496;" TargetMode="External"/><Relationship Id="rId4" Type="http://schemas.openxmlformats.org/officeDocument/2006/relationships/hyperlink" Target="&#20225;&#19994;&#36164;&#26009;&#25991;&#20214;&#22841;\NC-HGQ-022&#21335;&#26124;&#20844;&#20132;&#30343;&#27874;&#33821;&#27773;&#36710;&#26381;&#21153;&#26377;&#38480;&#20844;&#21496;" TargetMode="External"/><Relationship Id="rId39" Type="http://schemas.openxmlformats.org/officeDocument/2006/relationships/hyperlink" Target="&#20225;&#19994;&#36164;&#26009;&#25991;&#20214;&#22841;\NC-GXQ-110&#21335;&#26124;&#24066;&#24093;&#38597;&#29305;&#27773;&#36710;&#35013;&#39280;&#29992;&#21697;&#26377;&#38480;&#20844;&#21496;" TargetMode="External"/><Relationship Id="rId38" Type="http://schemas.openxmlformats.org/officeDocument/2006/relationships/hyperlink" Target="&#20225;&#19994;&#36164;&#26009;&#25991;&#20214;&#22841;\NC-GXQ-109&#27743;&#35199;&#26216;&#23453;&#27773;&#36710;&#26381;&#21153;&#26377;&#38480;&#36131;&#20219;&#20844;&#21496;" TargetMode="External"/><Relationship Id="rId37" Type="http://schemas.openxmlformats.org/officeDocument/2006/relationships/hyperlink" Target="&#20225;&#19994;&#36164;&#26009;&#25991;&#20214;&#22841;\NC-GXQ-041&#27743;&#35199;&#32852;&#21019;&#30005;&#23376;&#26377;&#38480;&#20844;&#21496;" TargetMode="External"/><Relationship Id="rId36" Type="http://schemas.openxmlformats.org/officeDocument/2006/relationships/hyperlink" Target="&#20225;&#19994;&#36164;&#26009;&#25991;&#20214;&#22841;\NC-GXQ-038&#27743;&#35199;&#32852;&#21019;&#35302;&#25511;&#25216;&#26415;&#26377;&#38480;&#20844;&#21496;" TargetMode="External"/><Relationship Id="rId35" Type="http://schemas.openxmlformats.org/officeDocument/2006/relationships/hyperlink" Target="&#20225;&#19994;&#36164;&#26009;&#25991;&#20214;&#22841;\NC-GXQ-036&#27743;&#35199;&#30465;&#26234;&#38534;&#27773;&#36710;&#26377;&#38480;&#20844;&#21496;" TargetMode="External"/><Relationship Id="rId34" Type="http://schemas.openxmlformats.org/officeDocument/2006/relationships/hyperlink" Target="&#20225;&#19994;&#36164;&#26009;&#25991;&#20214;&#22841;\NC-GXQ-024&#21335;&#26124;&#36814;&#26143;&#27773;&#36710;&#38144;&#21806;&#26381;&#21153;&#26377;&#38480;&#20844;&#21496;" TargetMode="External"/><Relationship Id="rId33" Type="http://schemas.openxmlformats.org/officeDocument/2006/relationships/hyperlink" Target="&#20225;&#19994;&#36164;&#26009;&#25991;&#20214;&#22841;\NC-GXQ-023&#21335;&#26124;&#33521;&#20043;&#26480;&#21338;&#23578;&#27773;&#36710;&#38144;&#21806;&#26381;&#21153;&#26377;&#38480;&#20844;&#21496;" TargetMode="External"/><Relationship Id="rId32" Type="http://schemas.openxmlformats.org/officeDocument/2006/relationships/hyperlink" Target="&#20225;&#19994;&#36164;&#26009;&#25991;&#20214;&#22841;\NC-GXQ-017&#27743;&#35199;&#20013;&#28895;&#24037;&#19994;&#26377;&#38480;&#36131;&#20219;&#20844;&#21496;&#21335;&#26124;&#21367;&#28895;&#21378;" TargetMode="External"/><Relationship Id="rId31" Type="http://schemas.openxmlformats.org/officeDocument/2006/relationships/hyperlink" Target="&#20225;&#19994;&#36164;&#26009;&#25991;&#20214;&#22841;\NC-GXQ-012&#27743;&#35199;&#32852;&#21019;&#20809;&#30005;&#31185;&#25216;&#32929;&#20221;&#26377;&#38480;&#20844;&#21496;" TargetMode="External"/><Relationship Id="rId30" Type="http://schemas.openxmlformats.org/officeDocument/2006/relationships/hyperlink" Target="&#20225;&#19994;&#36164;&#26009;&#25991;&#20214;&#22841;\NC-GXQ-007&#21335;&#26124;&#33391;&#33391;&#23454;&#19994;&#26377;&#38480;&#20844;&#21496;" TargetMode="External"/><Relationship Id="rId3" Type="http://schemas.openxmlformats.org/officeDocument/2006/relationships/hyperlink" Target="&#20225;&#19994;&#36164;&#26009;&#25991;&#20214;&#22841;\NC-HGQ-017&#27743;&#35199;&#24503;&#22885;&#27773;&#36710;&#38144;&#21806;&#26381;&#21153;&#26377;&#38480;&#20844;&#21496;" TargetMode="External"/><Relationship Id="rId29" Type="http://schemas.openxmlformats.org/officeDocument/2006/relationships/hyperlink" Target="&#20225;&#19994;&#36164;&#26009;&#25991;&#20214;&#22841;\NC-GXQ-119&#20013;&#22269;&#30707;&#21270;&#38144;&#21806;&#32929;&#20221;&#26377;&#38480;&#20844;&#21496;&#27743;&#35199;&#21335;&#26124;&#19996;&#28246;&#30707;&#27833;&#20998;&#20844;&#21496;&#26124;&#22823;&#21152;&#27833;&#31449;" TargetMode="External"/><Relationship Id="rId28" Type="http://schemas.openxmlformats.org/officeDocument/2006/relationships/hyperlink" Target="&#20225;&#19994;&#36164;&#26009;&#25991;&#20214;&#22841;\NC-GXQ-118&#21335;&#26124;&#24066;&#20844;&#20849;&#20132;&#36890;&#24635;&#20844;&#21496;&#20844;&#20132;&#39640;&#26032;&#21152;&#27833;&#31449;" TargetMode="External"/><Relationship Id="rId27" Type="http://schemas.openxmlformats.org/officeDocument/2006/relationships/hyperlink" Target="&#20225;&#19994;&#36164;&#26009;&#25991;&#20214;&#22841;\NC-GXQ-016&#21335;&#26124;&#38738;&#23665;&#28246;&#27745;&#27700;&#22788;&#29702;&#26377;&#38480;&#20844;&#21496;" TargetMode="External"/><Relationship Id="rId26" Type="http://schemas.openxmlformats.org/officeDocument/2006/relationships/hyperlink" Target="../Documents/Tencent Files/13323492/FileRecv/&#20225;&#19994;&#36164;&#26009;&#25991;&#20214;&#22841;/NC-JKQ-227&#21335;&#26124;&#24066;&#26607;&#37995;&#27773;&#36710;&#37197;&#20214;&#26377;&#38480;&#20844;&#21496;" TargetMode="External"/><Relationship Id="rId25" Type="http://schemas.openxmlformats.org/officeDocument/2006/relationships/hyperlink" Target="../Documents/Tencent Files/13323492/FileRecv/&#20225;&#19994;&#36164;&#26009;&#25991;&#20214;&#22841;/NC-JKQ-219&#27743;&#35199;&#27743;&#38083;&#38598;&#22242;&#26032;&#33021;&#28304;&#27773;&#36710;&#26377;&#38480;&#20844;&#21496;" TargetMode="External"/><Relationship Id="rId24" Type="http://schemas.openxmlformats.org/officeDocument/2006/relationships/hyperlink" Target="../Documents/Tencent Files/13323492/FileRecv/&#20225;&#19994;&#36164;&#26009;&#25991;&#20214;&#22841;/NC-JKQ-216&#27743;&#35199;&#28373;&#29579;&#38401;&#33647;&#19994;&#26377;&#38480;&#20844;&#21496;" TargetMode="External"/><Relationship Id="rId23" Type="http://schemas.openxmlformats.org/officeDocument/2006/relationships/hyperlink" Target="../Documents/Tencent Files/13323492/FileRecv/&#20225;&#19994;&#36164;&#26009;&#25991;&#20214;&#22841;/NC-JKQ-238&#20013;&#38081;&#21313;&#23616;&#21335;&#26124;&#36335;&#38754;BT&#39033;&#30446;&#37096;" TargetMode="External"/><Relationship Id="rId22" Type="http://schemas.openxmlformats.org/officeDocument/2006/relationships/hyperlink" Target="../Documents/Tencent Files/13323492/FileRecv/&#20225;&#19994;&#36164;&#26009;&#25991;&#20214;&#22841;/NC-JKQ-232&#27743;&#35199;&#26539;&#26519;&#28151;&#20957;&#22303;&#24037;&#31243;&#26377;&#38480;&#20844;&#21496;" TargetMode="External"/><Relationship Id="rId21" Type="http://schemas.openxmlformats.org/officeDocument/2006/relationships/hyperlink" Target="../Documents/Tencent Files/13323492/FileRecv/&#20225;&#19994;&#36164;&#26009;&#25991;&#20214;&#22841;/NC-JKQ-225&#27993;&#27743;&#32852;&#39034;&#36947;&#36335;&#31569;&#20859;&#31185;&#25216;&#26377;&#38480;&#20844;&#21496;&#21335;&#26124;&#20998;&#20844;&#21496;" TargetMode="External"/><Relationship Id="rId20" Type="http://schemas.openxmlformats.org/officeDocument/2006/relationships/hyperlink" Target="../Documents/Tencent Files/13323492/FileRecv/&#20225;&#19994;&#36164;&#26009;&#25991;&#20214;&#22841;/NC-JKQ-231&#21335;&#26124;&#27431;&#33778;&#20809;&#31185;&#25216;&#26377;&#38480;&#20844;&#21496;" TargetMode="External"/><Relationship Id="rId2" Type="http://schemas.openxmlformats.org/officeDocument/2006/relationships/hyperlink" Target="&#20225;&#19994;&#36164;&#26009;&#25991;&#20214;&#22841;\NC-HGQ-019&#27743;&#35199;&#20016;&#21644;&#27773;&#36710;&#26381;&#21153;&#26377;&#38480;&#20844;&#21496;" TargetMode="External"/><Relationship Id="rId19" Type="http://schemas.openxmlformats.org/officeDocument/2006/relationships/hyperlink" Target="../Documents/Tencent Files/13323492/FileRecv/&#20225;&#19994;&#36164;&#26009;&#25991;&#20214;&#22841;/NC-JKQ-230&#21335;&#26124;&#24066;&#37995;&#19968;&#29305;&#31934;&#23494;&#21046;&#36896;&#26377;&#38480;&#20844;&#21496;" TargetMode="External"/><Relationship Id="rId18" Type="http://schemas.openxmlformats.org/officeDocument/2006/relationships/hyperlink" Target="../Documents/Tencent Files/13323492/FileRecv/&#20225;&#19994;&#36164;&#26009;&#25991;&#20214;&#22841;/NC-JKQ-226&#21335;&#26124;&#27431;&#33778;&#20809;&#23398;&#25216;&#26415;&#26377;&#38480;&#20844;&#21496;" TargetMode="External"/><Relationship Id="rId17" Type="http://schemas.openxmlformats.org/officeDocument/2006/relationships/hyperlink" Target="../Documents/Tencent Files/13323492/FileRecv/&#20225;&#19994;&#36164;&#26009;&#25991;&#20214;&#22841;/NC-JKQ-212&#21335;&#26124;&#24066;&#22885;&#20811;&#26031;&#30005;&#27668;&#21046;&#36896;&#26377;&#38480;&#20844;&#21496;" TargetMode="External"/><Relationship Id="rId16" Type="http://schemas.openxmlformats.org/officeDocument/2006/relationships/hyperlink" Target="../Documents/Tencent Files/13323492/FileRecv/&#20225;&#19994;&#36164;&#26009;&#25991;&#20214;&#22841;/NC-JKQ-210&#27743;&#35199;&#27743;&#38083;&#28023;&#22806;&#27773;&#36710;&#38144;&#21806;&#26381;&#21153;&#26377;&#38480;&#20844;&#21496;" TargetMode="External"/><Relationship Id="rId15" Type="http://schemas.openxmlformats.org/officeDocument/2006/relationships/hyperlink" Target="../Documents/Tencent Files/13323492/FileRecv/&#20225;&#19994;&#36164;&#26009;&#25991;&#20214;&#22841;/NC-JKQ-204&#21335;&#26124;&#23453;&#27901;&#27773;&#36710;&#38144;&#21806;&#26381;&#21153;&#26377;&#38480;&#20844;&#21496;" TargetMode="External"/><Relationship Id="rId14" Type="http://schemas.openxmlformats.org/officeDocument/2006/relationships/hyperlink" Target="../Documents/Tencent Files/13323492/FileRecv/&#20225;&#19994;&#36164;&#26009;&#25991;&#20214;&#22841;/NC-JKQ-202&#21335;&#26124;&#26680;&#26143;&#20918;&#37329;&#31185;&#25216;&#26377;&#38480;&#20844;&#21496;" TargetMode="External"/><Relationship Id="rId13" Type="http://schemas.openxmlformats.org/officeDocument/2006/relationships/hyperlink" Target="../Documents/Tencent Files/13323492/FileRecv/&#20225;&#19994;&#36164;&#26009;&#25991;&#20214;&#22841;/NC-JKQ-215&#21335;&#26124;&#20013;&#33655;&#21516;&#21326;&#29615;&#20445;&#26377;&#38480;&#36131;&#20219;&#20844;&#21496;" TargetMode="External"/><Relationship Id="rId12" Type="http://schemas.openxmlformats.org/officeDocument/2006/relationships/hyperlink" Target="../Documents/Tencent Files/13323492/FileRecv/&#20225;&#19994;&#36164;&#26009;&#25991;&#20214;&#22841;/NC-JKQ-214&#21335;&#26124;&#27700;&#19994;&#38598;&#22242;&#29615;&#20445;&#33021;&#28304;&#26377;&#38480;&#20844;&#21496;" TargetMode="External"/><Relationship Id="rId11" Type="http://schemas.openxmlformats.org/officeDocument/2006/relationships/hyperlink" Target="../Documents/Tencent Files/13323492/FileRecv/&#20225;&#19994;&#36164;&#26009;&#25991;&#20214;&#22841;/NC-JKQ-221&#21335;&#26124;&#24503;&#35878;&#23454;&#19994;&#26377;&#38480;&#20844;&#21496;&#29615;&#29699;&#21152;&#27833;&#31449;" TargetMode="External"/><Relationship Id="rId101" Type="http://schemas.openxmlformats.org/officeDocument/2006/relationships/hyperlink" Target="&#20225;&#19994;&#36164;&#26009;&#25991;&#20214;&#22841;\NC-GXQ-255&#27743;&#35199;&#36713;&#35946;&#20013;&#33647;&#39278;&#29255;&#26377;&#38480;&#20844;&#21496;" TargetMode="External"/><Relationship Id="rId100" Type="http://schemas.openxmlformats.org/officeDocument/2006/relationships/hyperlink" Target="&#20225;&#19994;&#36164;&#26009;&#25991;&#20214;&#22841;\NC-GXQ-249&#21335;&#26124;&#24503;&#24459;&#39118;&#26681;&#31185;&#25216;&#26377;&#38480;&#20844;&#21496;" TargetMode="External"/><Relationship Id="rId10" Type="http://schemas.openxmlformats.org/officeDocument/2006/relationships/hyperlink" Target="../Documents/Tencent Files/13323492/FileRecv/&#20225;&#19994;&#36164;&#26009;&#25991;&#20214;&#22841;/NC-JKQ-233&#21335;&#26124;&#27743;&#32418;&#37247;&#36896;&#21378;" TargetMode="External"/><Relationship Id="rId1" Type="http://schemas.openxmlformats.org/officeDocument/2006/relationships/hyperlink" Target="&#20225;&#19994;&#36164;&#26009;&#25991;&#20214;&#22841;\NC-HGQ-026&#27743;&#35199;&#37329;&#27719;&#27773;&#36710;&#38144;&#21806;&#26381;&#21153;&#26377;&#38480;&#20844;&#214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49"/>
  <sheetViews>
    <sheetView tabSelected="1" topLeftCell="A367" workbookViewId="0">
      <selection activeCell="E13" sqref="E13"/>
    </sheetView>
  </sheetViews>
  <sheetFormatPr defaultColWidth="9" defaultRowHeight="14.25" outlineLevelCol="5"/>
  <cols>
    <col min="1" max="1" width="6.625" customWidth="1"/>
    <col min="2" max="2" width="20.125" customWidth="1"/>
    <col min="3" max="3" width="21.25" customWidth="1"/>
    <col min="4" max="4" width="15.625" customWidth="1"/>
    <col min="5" max="5" width="52.875" customWidth="1"/>
  </cols>
  <sheetData>
    <row r="1" ht="31.5" customHeight="1" spans="1:6">
      <c r="A1" s="1" t="s">
        <v>0</v>
      </c>
      <c r="B1" s="2"/>
      <c r="C1" s="2"/>
      <c r="D1" s="2"/>
      <c r="E1" s="2"/>
      <c r="F1" s="3"/>
    </row>
    <row r="2" ht="21.75" customHeight="1" spans="1:6">
      <c r="A2" s="4" t="s">
        <v>1</v>
      </c>
      <c r="B2" s="4" t="s">
        <v>2</v>
      </c>
      <c r="C2" s="4" t="s">
        <v>3</v>
      </c>
      <c r="D2" s="4" t="s">
        <v>4</v>
      </c>
      <c r="E2" s="4" t="s">
        <v>5</v>
      </c>
      <c r="F2" s="5" t="s">
        <v>6</v>
      </c>
    </row>
    <row r="3" ht="18" customHeight="1" spans="1:6">
      <c r="A3" s="6">
        <v>1</v>
      </c>
      <c r="B3" s="6" t="s">
        <v>7</v>
      </c>
      <c r="C3" s="6" t="s">
        <v>8</v>
      </c>
      <c r="D3" s="7" t="s">
        <v>9</v>
      </c>
      <c r="E3" s="8" t="s">
        <v>10</v>
      </c>
      <c r="F3" s="9"/>
    </row>
    <row r="4" ht="18" customHeight="1" spans="1:6">
      <c r="A4" s="6"/>
      <c r="B4" s="6"/>
      <c r="C4" s="6"/>
      <c r="D4" s="7" t="s">
        <v>9</v>
      </c>
      <c r="E4" s="8" t="s">
        <v>11</v>
      </c>
      <c r="F4" s="9"/>
    </row>
    <row r="5" ht="16.5" customHeight="1" spans="1:6">
      <c r="A5" s="6"/>
      <c r="B5" s="6"/>
      <c r="C5" s="6"/>
      <c r="D5" s="7" t="s">
        <v>9</v>
      </c>
      <c r="E5" s="8" t="s">
        <v>12</v>
      </c>
      <c r="F5" s="9"/>
    </row>
    <row r="6" ht="16.5" customHeight="1" spans="1:6">
      <c r="A6" s="6"/>
      <c r="B6" s="6"/>
      <c r="C6" s="6"/>
      <c r="D6" s="7" t="s">
        <v>13</v>
      </c>
      <c r="E6" s="8" t="s">
        <v>14</v>
      </c>
      <c r="F6" s="9"/>
    </row>
    <row r="7" ht="16.5" customHeight="1" spans="1:6">
      <c r="A7" s="6"/>
      <c r="B7" s="6"/>
      <c r="C7" s="6"/>
      <c r="D7" s="7" t="s">
        <v>13</v>
      </c>
      <c r="E7" s="8" t="s">
        <v>15</v>
      </c>
      <c r="F7" s="9"/>
    </row>
    <row r="8" ht="16.5" customHeight="1" spans="1:6">
      <c r="A8" s="6"/>
      <c r="B8" s="6"/>
      <c r="C8" s="6"/>
      <c r="D8" s="7" t="s">
        <v>13</v>
      </c>
      <c r="E8" s="8" t="s">
        <v>16</v>
      </c>
      <c r="F8" s="9"/>
    </row>
    <row r="9" ht="16.5" customHeight="1" spans="1:6">
      <c r="A9" s="6"/>
      <c r="B9" s="6"/>
      <c r="C9" s="6"/>
      <c r="D9" s="7" t="s">
        <v>13</v>
      </c>
      <c r="E9" s="8" t="s">
        <v>17</v>
      </c>
      <c r="F9" s="9"/>
    </row>
    <row r="10" ht="16.5" customHeight="1" spans="1:6">
      <c r="A10" s="6"/>
      <c r="B10" s="6"/>
      <c r="C10" s="6"/>
      <c r="D10" s="7" t="s">
        <v>13</v>
      </c>
      <c r="E10" s="8" t="s">
        <v>18</v>
      </c>
      <c r="F10" s="9"/>
    </row>
    <row r="11" ht="16.5" customHeight="1" spans="1:6">
      <c r="A11" s="6"/>
      <c r="B11" s="6"/>
      <c r="C11" s="6"/>
      <c r="D11" s="7" t="s">
        <v>13</v>
      </c>
      <c r="E11" s="8" t="s">
        <v>19</v>
      </c>
      <c r="F11" s="9"/>
    </row>
    <row r="12" ht="16.5" customHeight="1" spans="1:6">
      <c r="A12" s="6"/>
      <c r="B12" s="6"/>
      <c r="C12" s="6"/>
      <c r="D12" s="7" t="s">
        <v>13</v>
      </c>
      <c r="E12" s="8" t="s">
        <v>20</v>
      </c>
      <c r="F12" s="9"/>
    </row>
    <row r="13" ht="16.5" customHeight="1" spans="1:6">
      <c r="A13" s="6"/>
      <c r="B13" s="6"/>
      <c r="C13" s="6"/>
      <c r="D13" s="7" t="s">
        <v>13</v>
      </c>
      <c r="E13" s="8" t="s">
        <v>21</v>
      </c>
      <c r="F13" s="9"/>
    </row>
    <row r="14" ht="16.5" customHeight="1" spans="1:6">
      <c r="A14" s="6"/>
      <c r="B14" s="6"/>
      <c r="C14" s="6"/>
      <c r="D14" s="7" t="s">
        <v>13</v>
      </c>
      <c r="E14" s="8" t="s">
        <v>22</v>
      </c>
      <c r="F14" s="9"/>
    </row>
    <row r="15" ht="16.5" customHeight="1" spans="1:6">
      <c r="A15" s="6"/>
      <c r="B15" s="6"/>
      <c r="C15" s="6"/>
      <c r="D15" s="7" t="s">
        <v>13</v>
      </c>
      <c r="E15" s="8" t="s">
        <v>23</v>
      </c>
      <c r="F15" s="9"/>
    </row>
    <row r="16" ht="16.5" customHeight="1" spans="1:6">
      <c r="A16" s="6"/>
      <c r="B16" s="6"/>
      <c r="C16" s="6"/>
      <c r="D16" s="7" t="s">
        <v>13</v>
      </c>
      <c r="E16" s="10" t="s">
        <v>24</v>
      </c>
      <c r="F16" s="9"/>
    </row>
    <row r="17" ht="16.5" customHeight="1" spans="1:6">
      <c r="A17" s="6"/>
      <c r="B17" s="6"/>
      <c r="C17" s="6"/>
      <c r="D17" s="7" t="s">
        <v>13</v>
      </c>
      <c r="E17" s="8" t="s">
        <v>25</v>
      </c>
      <c r="F17" s="9"/>
    </row>
    <row r="18" ht="16.5" customHeight="1" spans="1:6">
      <c r="A18" s="6"/>
      <c r="B18" s="6"/>
      <c r="C18" s="6"/>
      <c r="D18" s="7" t="s">
        <v>13</v>
      </c>
      <c r="E18" s="8" t="s">
        <v>26</v>
      </c>
      <c r="F18" s="9"/>
    </row>
    <row r="19" ht="16.5" customHeight="1" spans="1:6">
      <c r="A19" s="6"/>
      <c r="B19" s="6"/>
      <c r="C19" s="6"/>
      <c r="D19" s="7" t="s">
        <v>13</v>
      </c>
      <c r="E19" s="8" t="s">
        <v>27</v>
      </c>
      <c r="F19" s="9"/>
    </row>
    <row r="20" ht="16.5" customHeight="1" spans="1:6">
      <c r="A20" s="6"/>
      <c r="B20" s="6"/>
      <c r="C20" s="6"/>
      <c r="D20" s="7" t="s">
        <v>13</v>
      </c>
      <c r="E20" s="8" t="s">
        <v>28</v>
      </c>
      <c r="F20" s="9"/>
    </row>
    <row r="21" ht="16.5" customHeight="1" spans="1:6">
      <c r="A21" s="6"/>
      <c r="B21" s="6"/>
      <c r="C21" s="6"/>
      <c r="D21" s="7" t="s">
        <v>13</v>
      </c>
      <c r="E21" s="8" t="s">
        <v>29</v>
      </c>
      <c r="F21" s="9"/>
    </row>
    <row r="22" ht="16.5" customHeight="1" spans="1:6">
      <c r="A22" s="6"/>
      <c r="B22" s="6"/>
      <c r="C22" s="6"/>
      <c r="D22" s="7" t="s">
        <v>13</v>
      </c>
      <c r="E22" s="8" t="s">
        <v>30</v>
      </c>
      <c r="F22" s="9"/>
    </row>
    <row r="23" ht="16.5" customHeight="1" spans="1:6">
      <c r="A23" s="6"/>
      <c r="B23" s="6"/>
      <c r="C23" s="6"/>
      <c r="D23" s="7" t="s">
        <v>13</v>
      </c>
      <c r="E23" s="8" t="s">
        <v>31</v>
      </c>
      <c r="F23" s="9"/>
    </row>
    <row r="24" ht="16.5" customHeight="1" spans="1:6">
      <c r="A24" s="6"/>
      <c r="B24" s="6"/>
      <c r="C24" s="6"/>
      <c r="D24" s="7" t="s">
        <v>13</v>
      </c>
      <c r="E24" s="8" t="s">
        <v>32</v>
      </c>
      <c r="F24" s="9"/>
    </row>
    <row r="25" ht="16.5" customHeight="1" spans="1:6">
      <c r="A25" s="6"/>
      <c r="B25" s="6"/>
      <c r="C25" s="6"/>
      <c r="D25" s="7" t="s">
        <v>13</v>
      </c>
      <c r="E25" s="8" t="s">
        <v>33</v>
      </c>
      <c r="F25" s="9"/>
    </row>
    <row r="26" ht="16.5" customHeight="1" spans="1:6">
      <c r="A26" s="6"/>
      <c r="B26" s="6"/>
      <c r="C26" s="6"/>
      <c r="D26" s="7" t="s">
        <v>13</v>
      </c>
      <c r="E26" s="8" t="s">
        <v>34</v>
      </c>
      <c r="F26" s="9"/>
    </row>
    <row r="27" ht="16.5" customHeight="1" spans="1:6">
      <c r="A27" s="6"/>
      <c r="B27" s="6"/>
      <c r="C27" s="6"/>
      <c r="D27" s="7" t="s">
        <v>13</v>
      </c>
      <c r="E27" s="8" t="s">
        <v>35</v>
      </c>
      <c r="F27" s="9"/>
    </row>
    <row r="28" ht="16.5" customHeight="1" spans="1:6">
      <c r="A28" s="6"/>
      <c r="B28" s="6"/>
      <c r="C28" s="6"/>
      <c r="D28" s="7" t="s">
        <v>13</v>
      </c>
      <c r="E28" s="8" t="s">
        <v>36</v>
      </c>
      <c r="F28" s="9"/>
    </row>
    <row r="29" ht="16.5" customHeight="1" spans="1:6">
      <c r="A29" s="6"/>
      <c r="B29" s="6"/>
      <c r="C29" s="6"/>
      <c r="D29" s="7" t="s">
        <v>13</v>
      </c>
      <c r="E29" s="8" t="s">
        <v>37</v>
      </c>
      <c r="F29" s="9"/>
    </row>
    <row r="30" ht="16.5" customHeight="1" spans="1:6">
      <c r="A30" s="6"/>
      <c r="B30" s="6"/>
      <c r="C30" s="6"/>
      <c r="D30" s="7" t="s">
        <v>13</v>
      </c>
      <c r="E30" s="8" t="s">
        <v>38</v>
      </c>
      <c r="F30" s="9"/>
    </row>
    <row r="31" ht="16.5" customHeight="1" spans="1:6">
      <c r="A31" s="6"/>
      <c r="B31" s="6"/>
      <c r="C31" s="6"/>
      <c r="D31" s="7" t="s">
        <v>13</v>
      </c>
      <c r="E31" s="8" t="s">
        <v>39</v>
      </c>
      <c r="F31" s="9"/>
    </row>
    <row r="32" ht="16.5" customHeight="1" spans="1:6">
      <c r="A32" s="6"/>
      <c r="B32" s="6"/>
      <c r="C32" s="6"/>
      <c r="D32" s="7" t="s">
        <v>13</v>
      </c>
      <c r="E32" s="8" t="s">
        <v>40</v>
      </c>
      <c r="F32" s="9"/>
    </row>
    <row r="33" ht="16.5" customHeight="1" spans="1:6">
      <c r="A33" s="6"/>
      <c r="B33" s="6"/>
      <c r="C33" s="6"/>
      <c r="D33" s="7" t="s">
        <v>13</v>
      </c>
      <c r="E33" s="8" t="s">
        <v>41</v>
      </c>
      <c r="F33" s="9"/>
    </row>
    <row r="34" ht="16.5" customHeight="1" spans="1:6">
      <c r="A34" s="6"/>
      <c r="B34" s="6"/>
      <c r="C34" s="6"/>
      <c r="D34" s="7" t="s">
        <v>13</v>
      </c>
      <c r="E34" s="8" t="s">
        <v>42</v>
      </c>
      <c r="F34" s="9"/>
    </row>
    <row r="35" ht="16.5" customHeight="1" spans="1:6">
      <c r="A35" s="6"/>
      <c r="B35" s="6"/>
      <c r="C35" s="6"/>
      <c r="D35" s="7" t="s">
        <v>13</v>
      </c>
      <c r="E35" s="8" t="s">
        <v>43</v>
      </c>
      <c r="F35" s="9"/>
    </row>
    <row r="36" ht="16.5" customHeight="1" spans="1:6">
      <c r="A36" s="6"/>
      <c r="B36" s="6"/>
      <c r="C36" s="6"/>
      <c r="D36" s="7" t="s">
        <v>13</v>
      </c>
      <c r="E36" s="8" t="s">
        <v>44</v>
      </c>
      <c r="F36" s="9"/>
    </row>
    <row r="37" ht="16.5" customHeight="1" spans="1:6">
      <c r="A37" s="6"/>
      <c r="B37" s="6"/>
      <c r="C37" s="6"/>
      <c r="D37" s="7" t="s">
        <v>13</v>
      </c>
      <c r="E37" s="8" t="s">
        <v>45</v>
      </c>
      <c r="F37" s="9"/>
    </row>
    <row r="38" ht="16.5" customHeight="1" spans="1:6">
      <c r="A38" s="6"/>
      <c r="B38" s="6"/>
      <c r="C38" s="6"/>
      <c r="D38" s="7" t="s">
        <v>13</v>
      </c>
      <c r="E38" s="8" t="s">
        <v>46</v>
      </c>
      <c r="F38" s="9"/>
    </row>
    <row r="39" ht="16.5" customHeight="1" spans="1:6">
      <c r="A39" s="6"/>
      <c r="B39" s="6"/>
      <c r="C39" s="6"/>
      <c r="D39" s="7" t="s">
        <v>13</v>
      </c>
      <c r="E39" s="8" t="s">
        <v>47</v>
      </c>
      <c r="F39" s="9"/>
    </row>
    <row r="40" ht="16.5" customHeight="1" spans="1:6">
      <c r="A40" s="6"/>
      <c r="B40" s="6"/>
      <c r="C40" s="6"/>
      <c r="D40" s="7" t="s">
        <v>13</v>
      </c>
      <c r="E40" s="8" t="s">
        <v>48</v>
      </c>
      <c r="F40" s="9"/>
    </row>
    <row r="41" ht="16.5" customHeight="1" spans="1:6">
      <c r="A41" s="6"/>
      <c r="B41" s="6"/>
      <c r="C41" s="6"/>
      <c r="D41" s="7" t="s">
        <v>13</v>
      </c>
      <c r="E41" s="8" t="s">
        <v>49</v>
      </c>
      <c r="F41" s="9"/>
    </row>
    <row r="42" ht="16.5" customHeight="1" spans="1:6">
      <c r="A42" s="6"/>
      <c r="B42" s="6"/>
      <c r="C42" s="6"/>
      <c r="D42" s="7" t="s">
        <v>13</v>
      </c>
      <c r="E42" s="8" t="s">
        <v>50</v>
      </c>
      <c r="F42" s="9"/>
    </row>
    <row r="43" ht="16.5" customHeight="1" spans="1:6">
      <c r="A43" s="6"/>
      <c r="B43" s="6"/>
      <c r="C43" s="6"/>
      <c r="D43" s="7" t="s">
        <v>13</v>
      </c>
      <c r="E43" s="8" t="s">
        <v>51</v>
      </c>
      <c r="F43" s="9"/>
    </row>
    <row r="44" ht="16.5" customHeight="1" spans="1:6">
      <c r="A44" s="6"/>
      <c r="B44" s="6"/>
      <c r="C44" s="6"/>
      <c r="D44" s="7" t="s">
        <v>13</v>
      </c>
      <c r="E44" s="8" t="s">
        <v>52</v>
      </c>
      <c r="F44" s="9"/>
    </row>
    <row r="45" ht="16.5" customHeight="1" spans="1:6">
      <c r="A45" s="6"/>
      <c r="B45" s="6"/>
      <c r="C45" s="6"/>
      <c r="D45" s="7" t="s">
        <v>13</v>
      </c>
      <c r="E45" s="8" t="s">
        <v>53</v>
      </c>
      <c r="F45" s="9"/>
    </row>
    <row r="46" ht="16.5" customHeight="1" spans="1:6">
      <c r="A46" s="6"/>
      <c r="B46" s="6"/>
      <c r="C46" s="6"/>
      <c r="D46" s="7" t="s">
        <v>13</v>
      </c>
      <c r="E46" s="8" t="s">
        <v>54</v>
      </c>
      <c r="F46" s="9"/>
    </row>
    <row r="47" ht="16.5" customHeight="1" spans="1:6">
      <c r="A47" s="6"/>
      <c r="B47" s="6"/>
      <c r="C47" s="6"/>
      <c r="D47" s="7" t="s">
        <v>13</v>
      </c>
      <c r="E47" s="8" t="s">
        <v>55</v>
      </c>
      <c r="F47" s="9"/>
    </row>
    <row r="48" ht="16.5" customHeight="1" spans="1:6">
      <c r="A48" s="6"/>
      <c r="B48" s="6"/>
      <c r="C48" s="6"/>
      <c r="D48" s="7" t="s">
        <v>13</v>
      </c>
      <c r="E48" s="8" t="s">
        <v>56</v>
      </c>
      <c r="F48" s="9"/>
    </row>
    <row r="49" ht="16.5" customHeight="1" spans="1:6">
      <c r="A49" s="6"/>
      <c r="B49" s="6"/>
      <c r="C49" s="6"/>
      <c r="D49" s="7" t="s">
        <v>13</v>
      </c>
      <c r="E49" s="8" t="s">
        <v>57</v>
      </c>
      <c r="F49" s="9"/>
    </row>
    <row r="50" ht="16.5" customHeight="1" spans="1:6">
      <c r="A50" s="6"/>
      <c r="B50" s="6"/>
      <c r="C50" s="6"/>
      <c r="D50" s="7" t="s">
        <v>13</v>
      </c>
      <c r="E50" s="8" t="s">
        <v>58</v>
      </c>
      <c r="F50" s="9"/>
    </row>
    <row r="51" ht="16.5" customHeight="1" spans="1:6">
      <c r="A51" s="6"/>
      <c r="B51" s="6"/>
      <c r="C51" s="6"/>
      <c r="D51" s="7" t="s">
        <v>13</v>
      </c>
      <c r="E51" s="8" t="s">
        <v>59</v>
      </c>
      <c r="F51" s="9"/>
    </row>
    <row r="52" ht="16.5" customHeight="1" spans="1:6">
      <c r="A52" s="6"/>
      <c r="B52" s="6"/>
      <c r="C52" s="6"/>
      <c r="D52" s="7" t="s">
        <v>13</v>
      </c>
      <c r="E52" s="8" t="s">
        <v>60</v>
      </c>
      <c r="F52" s="9"/>
    </row>
    <row r="53" ht="16.5" customHeight="1" spans="1:6">
      <c r="A53" s="6"/>
      <c r="B53" s="6"/>
      <c r="C53" s="6"/>
      <c r="D53" s="7" t="s">
        <v>13</v>
      </c>
      <c r="E53" s="8" t="s">
        <v>61</v>
      </c>
      <c r="F53" s="9"/>
    </row>
    <row r="54" ht="16.5" customHeight="1" spans="1:6">
      <c r="A54" s="6"/>
      <c r="B54" s="6"/>
      <c r="C54" s="6"/>
      <c r="D54" s="7" t="s">
        <v>13</v>
      </c>
      <c r="E54" s="8" t="s">
        <v>62</v>
      </c>
      <c r="F54" s="9"/>
    </row>
    <row r="55" ht="17.25" customHeight="1" spans="1:6">
      <c r="A55" s="6"/>
      <c r="B55" s="6"/>
      <c r="C55" s="6"/>
      <c r="D55" s="7" t="s">
        <v>63</v>
      </c>
      <c r="E55" s="8" t="s">
        <v>64</v>
      </c>
      <c r="F55" s="9"/>
    </row>
    <row r="56" ht="16.5" customHeight="1" spans="1:6">
      <c r="A56" s="6"/>
      <c r="B56" s="6"/>
      <c r="C56" s="6"/>
      <c r="D56" s="7" t="s">
        <v>63</v>
      </c>
      <c r="E56" s="8" t="s">
        <v>65</v>
      </c>
      <c r="F56" s="9"/>
    </row>
    <row r="57" ht="16.5" customHeight="1" spans="1:6">
      <c r="A57" s="6"/>
      <c r="B57" s="6"/>
      <c r="C57" s="6"/>
      <c r="D57" s="7" t="s">
        <v>63</v>
      </c>
      <c r="E57" s="8" t="s">
        <v>66</v>
      </c>
      <c r="F57" s="9"/>
    </row>
    <row r="58" ht="16.5" customHeight="1" spans="1:6">
      <c r="A58" s="6"/>
      <c r="B58" s="6"/>
      <c r="C58" s="6"/>
      <c r="D58" s="7" t="s">
        <v>67</v>
      </c>
      <c r="E58" s="8" t="s">
        <v>68</v>
      </c>
      <c r="F58" s="9"/>
    </row>
    <row r="59" ht="16.5" customHeight="1" spans="1:6">
      <c r="A59" s="6"/>
      <c r="B59" s="6"/>
      <c r="C59" s="6"/>
      <c r="D59" s="7" t="s">
        <v>69</v>
      </c>
      <c r="E59" s="8" t="s">
        <v>70</v>
      </c>
      <c r="F59" s="9"/>
    </row>
    <row r="60" ht="16.5" customHeight="1" spans="1:6">
      <c r="A60" s="6"/>
      <c r="B60" s="6"/>
      <c r="C60" s="6"/>
      <c r="D60" s="7" t="s">
        <v>69</v>
      </c>
      <c r="E60" s="8" t="s">
        <v>71</v>
      </c>
      <c r="F60" s="9"/>
    </row>
    <row r="61" ht="18" customHeight="1" spans="1:6">
      <c r="A61" s="6"/>
      <c r="B61" s="6"/>
      <c r="C61" s="6"/>
      <c r="D61" s="7" t="s">
        <v>69</v>
      </c>
      <c r="E61" s="8" t="s">
        <v>72</v>
      </c>
      <c r="F61" s="9"/>
    </row>
    <row r="62" ht="16.5" customHeight="1" spans="1:6">
      <c r="A62" s="6">
        <v>2</v>
      </c>
      <c r="B62" s="6" t="s">
        <v>73</v>
      </c>
      <c r="C62" s="6" t="s">
        <v>74</v>
      </c>
      <c r="D62" s="7" t="s">
        <v>9</v>
      </c>
      <c r="E62" s="8" t="s">
        <v>75</v>
      </c>
      <c r="F62" s="9"/>
    </row>
    <row r="63" spans="1:6">
      <c r="A63" s="6"/>
      <c r="B63" s="6"/>
      <c r="C63" s="6"/>
      <c r="D63" s="7" t="s">
        <v>9</v>
      </c>
      <c r="E63" s="8" t="s">
        <v>76</v>
      </c>
      <c r="F63" s="9"/>
    </row>
    <row r="64" spans="1:6">
      <c r="A64" s="6"/>
      <c r="B64" s="6"/>
      <c r="C64" s="6"/>
      <c r="D64" s="7" t="s">
        <v>9</v>
      </c>
      <c r="E64" s="8" t="s">
        <v>77</v>
      </c>
      <c r="F64" s="9"/>
    </row>
    <row r="65" spans="1:6">
      <c r="A65" s="6"/>
      <c r="B65" s="6"/>
      <c r="C65" s="6"/>
      <c r="D65" s="7" t="s">
        <v>63</v>
      </c>
      <c r="E65" s="8" t="s">
        <v>78</v>
      </c>
      <c r="F65" s="9"/>
    </row>
    <row r="66" spans="1:6">
      <c r="A66" s="6"/>
      <c r="B66" s="6"/>
      <c r="C66" s="6"/>
      <c r="D66" s="7" t="s">
        <v>63</v>
      </c>
      <c r="E66" s="8" t="s">
        <v>79</v>
      </c>
      <c r="F66" s="9"/>
    </row>
    <row r="67" spans="1:6">
      <c r="A67" s="6"/>
      <c r="B67" s="6"/>
      <c r="C67" s="6"/>
      <c r="D67" s="7" t="s">
        <v>67</v>
      </c>
      <c r="E67" s="8" t="s">
        <v>80</v>
      </c>
      <c r="F67" s="9"/>
    </row>
    <row r="68" spans="1:6">
      <c r="A68" s="6"/>
      <c r="B68" s="6"/>
      <c r="C68" s="6"/>
      <c r="D68" s="7" t="s">
        <v>67</v>
      </c>
      <c r="E68" s="8" t="s">
        <v>81</v>
      </c>
      <c r="F68" s="9"/>
    </row>
    <row r="69" spans="1:6">
      <c r="A69" s="6"/>
      <c r="B69" s="6"/>
      <c r="C69" s="6"/>
      <c r="D69" s="11" t="s">
        <v>82</v>
      </c>
      <c r="E69" s="8" t="s">
        <v>83</v>
      </c>
      <c r="F69" s="12"/>
    </row>
    <row r="70" spans="1:6">
      <c r="A70" s="6"/>
      <c r="B70" s="6"/>
      <c r="C70" s="6"/>
      <c r="D70" s="7" t="s">
        <v>69</v>
      </c>
      <c r="E70" s="8" t="s">
        <v>84</v>
      </c>
      <c r="F70" s="9"/>
    </row>
    <row r="71" ht="15" customHeight="1" spans="1:6">
      <c r="A71" s="6">
        <v>3</v>
      </c>
      <c r="B71" s="6" t="s">
        <v>85</v>
      </c>
      <c r="C71" s="6" t="s">
        <v>86</v>
      </c>
      <c r="D71" s="7" t="s">
        <v>9</v>
      </c>
      <c r="E71" s="8" t="s">
        <v>87</v>
      </c>
      <c r="F71" s="9"/>
    </row>
    <row r="72" spans="1:6">
      <c r="A72" s="13"/>
      <c r="B72" s="6"/>
      <c r="C72" s="6"/>
      <c r="D72" s="7" t="s">
        <v>9</v>
      </c>
      <c r="E72" s="8" t="s">
        <v>88</v>
      </c>
      <c r="F72" s="9"/>
    </row>
    <row r="73" spans="1:6">
      <c r="A73" s="13"/>
      <c r="B73" s="6"/>
      <c r="C73" s="6"/>
      <c r="D73" s="7" t="s">
        <v>9</v>
      </c>
      <c r="E73" s="8" t="s">
        <v>89</v>
      </c>
      <c r="F73" s="9"/>
    </row>
    <row r="74" spans="1:6">
      <c r="A74" s="13"/>
      <c r="B74" s="6"/>
      <c r="C74" s="6"/>
      <c r="D74" s="7" t="s">
        <v>9</v>
      </c>
      <c r="E74" s="8" t="s">
        <v>90</v>
      </c>
      <c r="F74" s="9"/>
    </row>
    <row r="75" spans="1:6">
      <c r="A75" s="13"/>
      <c r="B75" s="6"/>
      <c r="C75" s="6"/>
      <c r="D75" s="7" t="s">
        <v>13</v>
      </c>
      <c r="E75" s="8" t="s">
        <v>91</v>
      </c>
      <c r="F75" s="9"/>
    </row>
    <row r="76" spans="1:6">
      <c r="A76" s="13"/>
      <c r="B76" s="6"/>
      <c r="C76" s="6"/>
      <c r="D76" s="7" t="s">
        <v>13</v>
      </c>
      <c r="E76" s="8" t="s">
        <v>92</v>
      </c>
      <c r="F76" s="9"/>
    </row>
    <row r="77" spans="1:6">
      <c r="A77" s="13"/>
      <c r="B77" s="6"/>
      <c r="C77" s="6"/>
      <c r="D77" s="7" t="s">
        <v>13</v>
      </c>
      <c r="E77" s="8" t="s">
        <v>93</v>
      </c>
      <c r="F77" s="9"/>
    </row>
    <row r="78" spans="1:6">
      <c r="A78" s="13"/>
      <c r="B78" s="6"/>
      <c r="C78" s="6"/>
      <c r="D78" s="7" t="s">
        <v>13</v>
      </c>
      <c r="E78" s="8" t="s">
        <v>94</v>
      </c>
      <c r="F78" s="9"/>
    </row>
    <row r="79" spans="1:6">
      <c r="A79" s="13"/>
      <c r="B79" s="6"/>
      <c r="C79" s="6"/>
      <c r="D79" s="7" t="s">
        <v>63</v>
      </c>
      <c r="E79" s="8" t="s">
        <v>95</v>
      </c>
      <c r="F79" s="9"/>
    </row>
    <row r="80" spans="1:6">
      <c r="A80" s="13"/>
      <c r="B80" s="6"/>
      <c r="C80" s="6"/>
      <c r="D80" s="7" t="s">
        <v>63</v>
      </c>
      <c r="E80" s="8" t="s">
        <v>96</v>
      </c>
      <c r="F80" s="9"/>
    </row>
    <row r="81" spans="1:6">
      <c r="A81" s="13"/>
      <c r="B81" s="6"/>
      <c r="C81" s="6"/>
      <c r="D81" s="7" t="s">
        <v>67</v>
      </c>
      <c r="E81" s="8" t="s">
        <v>97</v>
      </c>
      <c r="F81" s="9"/>
    </row>
    <row r="82" spans="1:6">
      <c r="A82" s="13"/>
      <c r="B82" s="6"/>
      <c r="C82" s="6"/>
      <c r="D82" s="7" t="s">
        <v>67</v>
      </c>
      <c r="E82" s="8" t="s">
        <v>98</v>
      </c>
      <c r="F82" s="9"/>
    </row>
    <row r="83" spans="1:6">
      <c r="A83" s="13"/>
      <c r="B83" s="6"/>
      <c r="C83" s="6"/>
      <c r="D83" s="7" t="s">
        <v>67</v>
      </c>
      <c r="E83" s="8" t="s">
        <v>99</v>
      </c>
      <c r="F83" s="9"/>
    </row>
    <row r="84" spans="1:6">
      <c r="A84" s="13"/>
      <c r="B84" s="6"/>
      <c r="C84" s="6"/>
      <c r="D84" s="7" t="s">
        <v>67</v>
      </c>
      <c r="E84" s="8" t="s">
        <v>100</v>
      </c>
      <c r="F84" s="9"/>
    </row>
    <row r="85" spans="1:6">
      <c r="A85" s="13"/>
      <c r="B85" s="6"/>
      <c r="C85" s="6"/>
      <c r="D85" s="7" t="s">
        <v>67</v>
      </c>
      <c r="E85" s="8" t="s">
        <v>101</v>
      </c>
      <c r="F85" s="9"/>
    </row>
    <row r="86" spans="1:6">
      <c r="A86" s="13"/>
      <c r="B86" s="6"/>
      <c r="C86" s="6"/>
      <c r="D86" s="7" t="s">
        <v>67</v>
      </c>
      <c r="E86" s="8" t="s">
        <v>102</v>
      </c>
      <c r="F86" s="9"/>
    </row>
    <row r="87" spans="1:6">
      <c r="A87" s="13"/>
      <c r="B87" s="6"/>
      <c r="C87" s="6"/>
      <c r="D87" s="11" t="s">
        <v>82</v>
      </c>
      <c r="E87" s="8" t="s">
        <v>103</v>
      </c>
      <c r="F87" s="12"/>
    </row>
    <row r="88" spans="1:6">
      <c r="A88" s="13"/>
      <c r="B88" s="6"/>
      <c r="C88" s="6"/>
      <c r="D88" s="11" t="s">
        <v>82</v>
      </c>
      <c r="E88" s="8" t="s">
        <v>104</v>
      </c>
      <c r="F88" s="12"/>
    </row>
    <row r="89" spans="1:6">
      <c r="A89" s="13"/>
      <c r="B89" s="6"/>
      <c r="C89" s="6"/>
      <c r="D89" s="11" t="s">
        <v>82</v>
      </c>
      <c r="E89" s="8" t="s">
        <v>105</v>
      </c>
      <c r="F89" s="12"/>
    </row>
    <row r="90" spans="1:6">
      <c r="A90" s="13"/>
      <c r="B90" s="6"/>
      <c r="C90" s="6"/>
      <c r="D90" s="11" t="s">
        <v>82</v>
      </c>
      <c r="E90" s="8" t="s">
        <v>106</v>
      </c>
      <c r="F90" s="12"/>
    </row>
    <row r="91" spans="1:6">
      <c r="A91" s="13"/>
      <c r="B91" s="6"/>
      <c r="C91" s="6"/>
      <c r="D91" s="11" t="s">
        <v>82</v>
      </c>
      <c r="E91" s="8" t="s">
        <v>107</v>
      </c>
      <c r="F91" s="12"/>
    </row>
    <row r="92" spans="1:6">
      <c r="A92" s="13"/>
      <c r="B92" s="6"/>
      <c r="C92" s="6"/>
      <c r="D92" s="7" t="s">
        <v>108</v>
      </c>
      <c r="E92" s="8" t="s">
        <v>109</v>
      </c>
      <c r="F92" s="12"/>
    </row>
    <row r="93" spans="1:6">
      <c r="A93" s="13"/>
      <c r="B93" s="6"/>
      <c r="C93" s="6"/>
      <c r="D93" s="7" t="s">
        <v>108</v>
      </c>
      <c r="E93" s="8" t="s">
        <v>110</v>
      </c>
      <c r="F93" s="12"/>
    </row>
    <row r="94" spans="1:6">
      <c r="A94" s="13"/>
      <c r="B94" s="6"/>
      <c r="C94" s="6"/>
      <c r="D94" s="7" t="s">
        <v>108</v>
      </c>
      <c r="E94" s="8" t="s">
        <v>111</v>
      </c>
      <c r="F94" s="12"/>
    </row>
    <row r="95" spans="1:6">
      <c r="A95" s="13"/>
      <c r="B95" s="6"/>
      <c r="C95" s="6"/>
      <c r="D95" s="7" t="s">
        <v>108</v>
      </c>
      <c r="E95" s="8" t="s">
        <v>112</v>
      </c>
      <c r="F95" s="12"/>
    </row>
    <row r="96" ht="17" customHeight="1" spans="1:6">
      <c r="A96" s="13"/>
      <c r="B96" s="6"/>
      <c r="C96" s="6"/>
      <c r="D96" s="7" t="s">
        <v>108</v>
      </c>
      <c r="E96" s="8" t="s">
        <v>113</v>
      </c>
      <c r="F96" s="12"/>
    </row>
    <row r="97" ht="17" customHeight="1" spans="1:6">
      <c r="A97" s="13"/>
      <c r="B97" s="6"/>
      <c r="C97" s="6"/>
      <c r="D97" s="7" t="s">
        <v>108</v>
      </c>
      <c r="E97" s="8" t="s">
        <v>114</v>
      </c>
      <c r="F97" s="12"/>
    </row>
    <row r="98" spans="1:6">
      <c r="A98" s="13"/>
      <c r="B98" s="6"/>
      <c r="C98" s="6"/>
      <c r="D98" s="7" t="s">
        <v>108</v>
      </c>
      <c r="E98" s="8" t="s">
        <v>115</v>
      </c>
      <c r="F98" s="12"/>
    </row>
    <row r="99" spans="1:6">
      <c r="A99" s="13"/>
      <c r="B99" s="6"/>
      <c r="C99" s="6"/>
      <c r="D99" s="7" t="s">
        <v>108</v>
      </c>
      <c r="E99" s="8" t="s">
        <v>116</v>
      </c>
      <c r="F99" s="12"/>
    </row>
    <row r="100" spans="1:6">
      <c r="A100" s="13"/>
      <c r="B100" s="6"/>
      <c r="C100" s="6"/>
      <c r="D100" s="7" t="s">
        <v>108</v>
      </c>
      <c r="E100" s="8" t="s">
        <v>117</v>
      </c>
      <c r="F100" s="12"/>
    </row>
    <row r="101" spans="1:6">
      <c r="A101" s="13"/>
      <c r="B101" s="6"/>
      <c r="C101" s="6"/>
      <c r="D101" s="7" t="s">
        <v>108</v>
      </c>
      <c r="E101" s="8" t="s">
        <v>118</v>
      </c>
      <c r="F101" s="12"/>
    </row>
    <row r="102" spans="1:6">
      <c r="A102" s="13"/>
      <c r="B102" s="6"/>
      <c r="C102" s="6"/>
      <c r="D102" s="7" t="s">
        <v>108</v>
      </c>
      <c r="E102" s="8" t="s">
        <v>119</v>
      </c>
      <c r="F102" s="12"/>
    </row>
    <row r="103" spans="1:6">
      <c r="A103" s="13"/>
      <c r="B103" s="6"/>
      <c r="C103" s="6"/>
      <c r="D103" s="7" t="s">
        <v>108</v>
      </c>
      <c r="E103" s="8" t="s">
        <v>120</v>
      </c>
      <c r="F103" s="12"/>
    </row>
    <row r="104" spans="1:6">
      <c r="A104" s="13"/>
      <c r="B104" s="6"/>
      <c r="C104" s="6"/>
      <c r="D104" s="11" t="s">
        <v>69</v>
      </c>
      <c r="E104" s="8" t="s">
        <v>121</v>
      </c>
      <c r="F104" s="12"/>
    </row>
    <row r="105" spans="1:6">
      <c r="A105" s="13"/>
      <c r="B105" s="6"/>
      <c r="C105" s="6"/>
      <c r="D105" s="11" t="s">
        <v>69</v>
      </c>
      <c r="E105" s="8" t="s">
        <v>122</v>
      </c>
      <c r="F105" s="12"/>
    </row>
    <row r="106" spans="1:6">
      <c r="A106" s="13"/>
      <c r="B106" s="6"/>
      <c r="C106" s="6"/>
      <c r="D106" s="11" t="s">
        <v>69</v>
      </c>
      <c r="E106" s="8" t="s">
        <v>123</v>
      </c>
      <c r="F106" s="12"/>
    </row>
    <row r="107" spans="1:6">
      <c r="A107" s="13"/>
      <c r="B107" s="6"/>
      <c r="C107" s="6"/>
      <c r="D107" s="11" t="s">
        <v>69</v>
      </c>
      <c r="E107" s="8" t="s">
        <v>124</v>
      </c>
      <c r="F107" s="12"/>
    </row>
    <row r="108" spans="1:6">
      <c r="A108" s="13"/>
      <c r="B108" s="6"/>
      <c r="C108" s="6"/>
      <c r="D108" s="11" t="s">
        <v>69</v>
      </c>
      <c r="E108" s="8" t="s">
        <v>125</v>
      </c>
      <c r="F108" s="12"/>
    </row>
    <row r="109" spans="1:6">
      <c r="A109" s="13"/>
      <c r="B109" s="6"/>
      <c r="C109" s="6"/>
      <c r="D109" s="11" t="s">
        <v>69</v>
      </c>
      <c r="E109" s="8" t="s">
        <v>126</v>
      </c>
      <c r="F109" s="12"/>
    </row>
    <row r="110" spans="1:6">
      <c r="A110" s="13"/>
      <c r="B110" s="6"/>
      <c r="C110" s="6"/>
      <c r="D110" s="11" t="s">
        <v>69</v>
      </c>
      <c r="E110" s="8" t="s">
        <v>127</v>
      </c>
      <c r="F110" s="12"/>
    </row>
    <row r="111" spans="1:6">
      <c r="A111" s="13"/>
      <c r="B111" s="6"/>
      <c r="C111" s="6"/>
      <c r="D111" s="11" t="s">
        <v>69</v>
      </c>
      <c r="E111" s="8" t="s">
        <v>128</v>
      </c>
      <c r="F111" s="12"/>
    </row>
    <row r="112" spans="1:6">
      <c r="A112" s="13"/>
      <c r="B112" s="6"/>
      <c r="C112" s="6"/>
      <c r="D112" s="11" t="s">
        <v>69</v>
      </c>
      <c r="E112" s="8" t="s">
        <v>129</v>
      </c>
      <c r="F112" s="12"/>
    </row>
    <row r="113" spans="1:6">
      <c r="A113" s="13"/>
      <c r="B113" s="6"/>
      <c r="C113" s="6"/>
      <c r="D113" s="11" t="s">
        <v>69</v>
      </c>
      <c r="E113" s="8" t="s">
        <v>130</v>
      </c>
      <c r="F113" s="12"/>
    </row>
    <row r="114" spans="1:6">
      <c r="A114" s="13"/>
      <c r="B114" s="6"/>
      <c r="C114" s="6"/>
      <c r="D114" s="11" t="s">
        <v>69</v>
      </c>
      <c r="E114" s="8" t="s">
        <v>131</v>
      </c>
      <c r="F114" s="12"/>
    </row>
    <row r="115" spans="1:6">
      <c r="A115" s="13"/>
      <c r="B115" s="6"/>
      <c r="C115" s="6"/>
      <c r="D115" s="11" t="s">
        <v>69</v>
      </c>
      <c r="E115" s="8" t="s">
        <v>132</v>
      </c>
      <c r="F115" s="12"/>
    </row>
    <row r="116" spans="1:6">
      <c r="A116" s="13"/>
      <c r="B116" s="6"/>
      <c r="C116" s="6"/>
      <c r="D116" s="11" t="s">
        <v>69</v>
      </c>
      <c r="E116" s="8" t="s">
        <v>133</v>
      </c>
      <c r="F116" s="12"/>
    </row>
    <row r="117" spans="1:6">
      <c r="A117" s="13"/>
      <c r="B117" s="6"/>
      <c r="C117" s="6"/>
      <c r="D117" s="11" t="s">
        <v>69</v>
      </c>
      <c r="E117" s="8" t="s">
        <v>134</v>
      </c>
      <c r="F117" s="12"/>
    </row>
    <row r="118" spans="1:6">
      <c r="A118" s="13"/>
      <c r="B118" s="6"/>
      <c r="C118" s="6"/>
      <c r="D118" s="11" t="s">
        <v>69</v>
      </c>
      <c r="E118" s="8" t="s">
        <v>135</v>
      </c>
      <c r="F118" s="12"/>
    </row>
    <row r="119" spans="1:6">
      <c r="A119" s="13"/>
      <c r="B119" s="6"/>
      <c r="C119" s="6"/>
      <c r="D119" s="11" t="s">
        <v>69</v>
      </c>
      <c r="E119" s="8" t="s">
        <v>136</v>
      </c>
      <c r="F119" s="12"/>
    </row>
    <row r="120" spans="1:6">
      <c r="A120" s="13"/>
      <c r="B120" s="6"/>
      <c r="C120" s="6"/>
      <c r="D120" s="11" t="s">
        <v>69</v>
      </c>
      <c r="E120" s="8" t="s">
        <v>137</v>
      </c>
      <c r="F120" s="12"/>
    </row>
    <row r="121" spans="1:6">
      <c r="A121" s="13"/>
      <c r="B121" s="6"/>
      <c r="C121" s="6"/>
      <c r="D121" s="11" t="s">
        <v>69</v>
      </c>
      <c r="E121" s="8" t="s">
        <v>138</v>
      </c>
      <c r="F121" s="12"/>
    </row>
    <row r="122" spans="1:6">
      <c r="A122" s="13"/>
      <c r="B122" s="6"/>
      <c r="C122" s="6"/>
      <c r="D122" s="11" t="s">
        <v>69</v>
      </c>
      <c r="E122" s="8" t="s">
        <v>139</v>
      </c>
      <c r="F122" s="12"/>
    </row>
    <row r="123" spans="1:6">
      <c r="A123" s="13"/>
      <c r="B123" s="6"/>
      <c r="C123" s="6"/>
      <c r="D123" s="11" t="s">
        <v>69</v>
      </c>
      <c r="E123" s="8" t="s">
        <v>140</v>
      </c>
      <c r="F123" s="12"/>
    </row>
    <row r="124" spans="1:6">
      <c r="A124" s="13"/>
      <c r="B124" s="6"/>
      <c r="C124" s="6"/>
      <c r="D124" s="11" t="s">
        <v>69</v>
      </c>
      <c r="E124" s="8" t="s">
        <v>141</v>
      </c>
      <c r="F124" s="12"/>
    </row>
    <row r="125" spans="1:6">
      <c r="A125" s="13"/>
      <c r="B125" s="6"/>
      <c r="C125" s="6"/>
      <c r="D125" s="11" t="s">
        <v>69</v>
      </c>
      <c r="E125" s="8" t="s">
        <v>142</v>
      </c>
      <c r="F125" s="12"/>
    </row>
    <row r="126" spans="1:6">
      <c r="A126" s="13"/>
      <c r="B126" s="6"/>
      <c r="C126" s="6"/>
      <c r="D126" s="11" t="s">
        <v>69</v>
      </c>
      <c r="E126" s="8" t="s">
        <v>143</v>
      </c>
      <c r="F126" s="12"/>
    </row>
    <row r="127" spans="1:6">
      <c r="A127" s="13"/>
      <c r="B127" s="6"/>
      <c r="C127" s="6"/>
      <c r="D127" s="11" t="s">
        <v>69</v>
      </c>
      <c r="E127" s="8" t="s">
        <v>144</v>
      </c>
      <c r="F127" s="12"/>
    </row>
    <row r="128" spans="1:6">
      <c r="A128" s="13"/>
      <c r="B128" s="6"/>
      <c r="C128" s="6"/>
      <c r="D128" s="11" t="s">
        <v>69</v>
      </c>
      <c r="E128" s="8" t="s">
        <v>145</v>
      </c>
      <c r="F128" s="12"/>
    </row>
    <row r="129" spans="1:6">
      <c r="A129" s="13"/>
      <c r="B129" s="6"/>
      <c r="C129" s="6"/>
      <c r="D129" s="11" t="s">
        <v>146</v>
      </c>
      <c r="E129" s="8" t="s">
        <v>147</v>
      </c>
      <c r="F129" s="12"/>
    </row>
    <row r="130" spans="1:6">
      <c r="A130" s="13"/>
      <c r="B130" s="6"/>
      <c r="C130" s="6"/>
      <c r="D130" s="11" t="s">
        <v>146</v>
      </c>
      <c r="E130" s="8" t="s">
        <v>148</v>
      </c>
      <c r="F130" s="12"/>
    </row>
    <row r="131" spans="1:6">
      <c r="A131" s="13"/>
      <c r="B131" s="6"/>
      <c r="C131" s="6"/>
      <c r="D131" s="11" t="s">
        <v>146</v>
      </c>
      <c r="E131" s="8" t="s">
        <v>149</v>
      </c>
      <c r="F131" s="12"/>
    </row>
    <row r="132" spans="1:6">
      <c r="A132" s="13"/>
      <c r="B132" s="6"/>
      <c r="C132" s="6"/>
      <c r="D132" s="11" t="s">
        <v>146</v>
      </c>
      <c r="E132" s="8" t="s">
        <v>150</v>
      </c>
      <c r="F132" s="12"/>
    </row>
    <row r="133" spans="1:6">
      <c r="A133" s="13"/>
      <c r="B133" s="6"/>
      <c r="C133" s="6"/>
      <c r="D133" s="11" t="s">
        <v>146</v>
      </c>
      <c r="E133" s="8" t="s">
        <v>151</v>
      </c>
      <c r="F133" s="12"/>
    </row>
    <row r="134" spans="1:6">
      <c r="A134" s="13"/>
      <c r="B134" s="6"/>
      <c r="C134" s="6"/>
      <c r="D134" s="11" t="s">
        <v>146</v>
      </c>
      <c r="E134" s="8" t="s">
        <v>152</v>
      </c>
      <c r="F134" s="12"/>
    </row>
    <row r="135" spans="1:6">
      <c r="A135" s="13"/>
      <c r="B135" s="6"/>
      <c r="C135" s="6"/>
      <c r="D135" s="11" t="s">
        <v>146</v>
      </c>
      <c r="E135" s="8" t="s">
        <v>153</v>
      </c>
      <c r="F135" s="12"/>
    </row>
    <row r="136" spans="1:6">
      <c r="A136" s="13"/>
      <c r="B136" s="6"/>
      <c r="C136" s="6"/>
      <c r="D136" s="11" t="s">
        <v>146</v>
      </c>
      <c r="E136" s="8" t="s">
        <v>154</v>
      </c>
      <c r="F136" s="12"/>
    </row>
    <row r="137" spans="1:6">
      <c r="A137" s="13"/>
      <c r="B137" s="6"/>
      <c r="C137" s="6"/>
      <c r="D137" s="11" t="s">
        <v>146</v>
      </c>
      <c r="E137" s="8" t="s">
        <v>155</v>
      </c>
      <c r="F137" s="12"/>
    </row>
    <row r="138" spans="1:6">
      <c r="A138" s="13"/>
      <c r="B138" s="6"/>
      <c r="C138" s="6"/>
      <c r="D138" s="11" t="s">
        <v>146</v>
      </c>
      <c r="E138" s="23" t="s">
        <v>156</v>
      </c>
      <c r="F138" s="12"/>
    </row>
    <row r="139" spans="1:6">
      <c r="A139" s="13"/>
      <c r="B139" s="6"/>
      <c r="C139" s="6"/>
      <c r="D139" s="11" t="s">
        <v>146</v>
      </c>
      <c r="E139" s="8" t="s">
        <v>157</v>
      </c>
      <c r="F139" s="12"/>
    </row>
    <row r="140" spans="1:6">
      <c r="A140" s="13"/>
      <c r="B140" s="6"/>
      <c r="C140" s="6"/>
      <c r="D140" s="11" t="s">
        <v>146</v>
      </c>
      <c r="E140" s="8" t="s">
        <v>158</v>
      </c>
      <c r="F140" s="12"/>
    </row>
    <row r="141" ht="18" customHeight="1" spans="1:6">
      <c r="A141" s="6">
        <v>4</v>
      </c>
      <c r="B141" s="6" t="s">
        <v>159</v>
      </c>
      <c r="C141" s="6" t="s">
        <v>160</v>
      </c>
      <c r="D141" s="7" t="s">
        <v>9</v>
      </c>
      <c r="E141" s="8" t="s">
        <v>161</v>
      </c>
      <c r="F141" s="9"/>
    </row>
    <row r="142" ht="18" customHeight="1" spans="1:6">
      <c r="A142" s="6"/>
      <c r="B142" s="6"/>
      <c r="C142" s="6"/>
      <c r="D142" s="7" t="s">
        <v>13</v>
      </c>
      <c r="E142" s="8" t="s">
        <v>162</v>
      </c>
      <c r="F142" s="9"/>
    </row>
    <row r="143" ht="18" customHeight="1" spans="1:6">
      <c r="A143" s="6"/>
      <c r="B143" s="6"/>
      <c r="C143" s="6"/>
      <c r="D143" s="7" t="s">
        <v>13</v>
      </c>
      <c r="E143" s="8" t="s">
        <v>163</v>
      </c>
      <c r="F143" s="9"/>
    </row>
    <row r="144" ht="18" customHeight="1" spans="1:6">
      <c r="A144" s="6"/>
      <c r="B144" s="6"/>
      <c r="C144" s="6"/>
      <c r="D144" s="7" t="s">
        <v>13</v>
      </c>
      <c r="E144" s="8" t="s">
        <v>164</v>
      </c>
      <c r="F144" s="9"/>
    </row>
    <row r="145" spans="1:6">
      <c r="A145" s="6"/>
      <c r="B145" s="6"/>
      <c r="C145" s="6"/>
      <c r="D145" s="7" t="s">
        <v>63</v>
      </c>
      <c r="E145" s="8" t="s">
        <v>165</v>
      </c>
      <c r="F145" s="9"/>
    </row>
    <row r="146" spans="1:6">
      <c r="A146" s="6"/>
      <c r="B146" s="6"/>
      <c r="C146" s="6"/>
      <c r="D146" s="7" t="s">
        <v>63</v>
      </c>
      <c r="E146" s="8" t="s">
        <v>166</v>
      </c>
      <c r="F146" s="9"/>
    </row>
    <row r="147" spans="1:6">
      <c r="A147" s="6"/>
      <c r="B147" s="6"/>
      <c r="C147" s="6"/>
      <c r="D147" s="11" t="s">
        <v>82</v>
      </c>
      <c r="E147" s="8" t="s">
        <v>167</v>
      </c>
      <c r="F147" s="9"/>
    </row>
    <row r="148" spans="1:6">
      <c r="A148" s="6"/>
      <c r="B148" s="6"/>
      <c r="C148" s="6"/>
      <c r="D148" s="7" t="s">
        <v>108</v>
      </c>
      <c r="E148" s="8" t="s">
        <v>168</v>
      </c>
      <c r="F148" s="9"/>
    </row>
    <row r="149" spans="1:6">
      <c r="A149" s="6"/>
      <c r="B149" s="6"/>
      <c r="C149" s="6"/>
      <c r="D149" s="7" t="s">
        <v>108</v>
      </c>
      <c r="E149" s="8" t="s">
        <v>169</v>
      </c>
      <c r="F149" s="9"/>
    </row>
    <row r="150" spans="1:6">
      <c r="A150" s="6"/>
      <c r="B150" s="6"/>
      <c r="C150" s="6"/>
      <c r="D150" s="7" t="s">
        <v>108</v>
      </c>
      <c r="E150" s="8" t="s">
        <v>170</v>
      </c>
      <c r="F150" s="9"/>
    </row>
    <row r="151" spans="1:6">
      <c r="A151" s="6"/>
      <c r="B151" s="6"/>
      <c r="C151" s="6"/>
      <c r="D151" s="11" t="s">
        <v>69</v>
      </c>
      <c r="E151" s="8" t="s">
        <v>171</v>
      </c>
      <c r="F151" s="9"/>
    </row>
    <row r="152" spans="1:6">
      <c r="A152" s="6"/>
      <c r="B152" s="6"/>
      <c r="C152" s="6"/>
      <c r="D152" s="11" t="s">
        <v>69</v>
      </c>
      <c r="E152" s="8" t="s">
        <v>172</v>
      </c>
      <c r="F152" s="9"/>
    </row>
    <row r="153" spans="1:6">
      <c r="A153" s="6"/>
      <c r="B153" s="6"/>
      <c r="C153" s="6"/>
      <c r="D153" s="11" t="s">
        <v>69</v>
      </c>
      <c r="E153" s="8" t="s">
        <v>173</v>
      </c>
      <c r="F153" s="9"/>
    </row>
    <row r="154" spans="1:6">
      <c r="A154" s="6"/>
      <c r="B154" s="6"/>
      <c r="C154" s="6"/>
      <c r="D154" s="11" t="s">
        <v>69</v>
      </c>
      <c r="E154" s="8" t="s">
        <v>174</v>
      </c>
      <c r="F154" s="9"/>
    </row>
    <row r="155" spans="1:6">
      <c r="A155" s="6"/>
      <c r="B155" s="6"/>
      <c r="C155" s="6"/>
      <c r="D155" s="11" t="s">
        <v>69</v>
      </c>
      <c r="E155" s="8" t="s">
        <v>175</v>
      </c>
      <c r="F155" s="9"/>
    </row>
    <row r="156" spans="1:6">
      <c r="A156" s="6"/>
      <c r="B156" s="6"/>
      <c r="C156" s="6"/>
      <c r="D156" s="11" t="s">
        <v>146</v>
      </c>
      <c r="E156" s="8" t="s">
        <v>176</v>
      </c>
      <c r="F156" s="9"/>
    </row>
    <row r="157" spans="1:6">
      <c r="A157" s="6"/>
      <c r="B157" s="6"/>
      <c r="C157" s="6"/>
      <c r="D157" s="11" t="s">
        <v>146</v>
      </c>
      <c r="E157" s="8" t="s">
        <v>177</v>
      </c>
      <c r="F157" s="9"/>
    </row>
    <row r="158" spans="1:6">
      <c r="A158" s="6">
        <v>5</v>
      </c>
      <c r="B158" s="6" t="s">
        <v>178</v>
      </c>
      <c r="C158" s="6" t="s">
        <v>179</v>
      </c>
      <c r="D158" s="7" t="s">
        <v>9</v>
      </c>
      <c r="E158" s="8" t="s">
        <v>180</v>
      </c>
      <c r="F158" s="9"/>
    </row>
    <row r="159" spans="1:6">
      <c r="A159" s="6"/>
      <c r="B159" s="6"/>
      <c r="C159" s="6"/>
      <c r="D159" s="7" t="s">
        <v>9</v>
      </c>
      <c r="E159" s="8" t="s">
        <v>181</v>
      </c>
      <c r="F159" s="9"/>
    </row>
    <row r="160" spans="1:6">
      <c r="A160" s="6"/>
      <c r="B160" s="6"/>
      <c r="C160" s="6"/>
      <c r="D160" s="7" t="s">
        <v>9</v>
      </c>
      <c r="E160" s="8" t="s">
        <v>182</v>
      </c>
      <c r="F160" s="9"/>
    </row>
    <row r="161" spans="1:6">
      <c r="A161" s="6"/>
      <c r="B161" s="6"/>
      <c r="C161" s="6"/>
      <c r="D161" s="7" t="s">
        <v>13</v>
      </c>
      <c r="E161" s="8" t="s">
        <v>183</v>
      </c>
      <c r="F161" s="9"/>
    </row>
    <row r="162" spans="1:6">
      <c r="A162" s="6"/>
      <c r="B162" s="6"/>
      <c r="C162" s="6"/>
      <c r="D162" s="7" t="s">
        <v>13</v>
      </c>
      <c r="E162" s="8" t="s">
        <v>184</v>
      </c>
      <c r="F162" s="9"/>
    </row>
    <row r="163" spans="1:6">
      <c r="A163" s="6"/>
      <c r="B163" s="6"/>
      <c r="C163" s="6"/>
      <c r="D163" s="7" t="s">
        <v>63</v>
      </c>
      <c r="E163" s="8" t="s">
        <v>185</v>
      </c>
      <c r="F163" s="9"/>
    </row>
    <row r="164" spans="1:6">
      <c r="A164" s="6"/>
      <c r="B164" s="6"/>
      <c r="C164" s="6"/>
      <c r="D164" s="7" t="s">
        <v>63</v>
      </c>
      <c r="E164" s="8" t="s">
        <v>186</v>
      </c>
      <c r="F164" s="9"/>
    </row>
    <row r="165" spans="1:6">
      <c r="A165" s="6"/>
      <c r="B165" s="6"/>
      <c r="C165" s="6"/>
      <c r="D165" s="7" t="s">
        <v>63</v>
      </c>
      <c r="E165" s="8" t="s">
        <v>187</v>
      </c>
      <c r="F165" s="9"/>
    </row>
    <row r="166" spans="1:6">
      <c r="A166" s="6"/>
      <c r="B166" s="6"/>
      <c r="C166" s="6"/>
      <c r="D166" s="7" t="s">
        <v>63</v>
      </c>
      <c r="E166" s="8" t="s">
        <v>188</v>
      </c>
      <c r="F166" s="9"/>
    </row>
    <row r="167" spans="1:6">
      <c r="A167" s="6"/>
      <c r="B167" s="6"/>
      <c r="C167" s="6"/>
      <c r="D167" s="7" t="s">
        <v>63</v>
      </c>
      <c r="E167" s="8" t="s">
        <v>189</v>
      </c>
      <c r="F167" s="9"/>
    </row>
    <row r="168" spans="1:6">
      <c r="A168" s="6"/>
      <c r="B168" s="6"/>
      <c r="C168" s="6"/>
      <c r="D168" s="7" t="s">
        <v>63</v>
      </c>
      <c r="E168" s="8" t="s">
        <v>190</v>
      </c>
      <c r="F168" s="9"/>
    </row>
    <row r="169" spans="1:6">
      <c r="A169" s="6"/>
      <c r="B169" s="6"/>
      <c r="C169" s="6"/>
      <c r="D169" s="7" t="s">
        <v>63</v>
      </c>
      <c r="E169" s="8" t="s">
        <v>191</v>
      </c>
      <c r="F169" s="9"/>
    </row>
    <row r="170" spans="1:6">
      <c r="A170" s="6"/>
      <c r="B170" s="6"/>
      <c r="C170" s="6"/>
      <c r="D170" s="7" t="s">
        <v>63</v>
      </c>
      <c r="E170" s="8" t="s">
        <v>192</v>
      </c>
      <c r="F170" s="9"/>
    </row>
    <row r="171" spans="1:6">
      <c r="A171" s="6"/>
      <c r="B171" s="6"/>
      <c r="C171" s="6"/>
      <c r="D171" s="7" t="s">
        <v>63</v>
      </c>
      <c r="E171" s="8" t="s">
        <v>193</v>
      </c>
      <c r="F171" s="9"/>
    </row>
    <row r="172" spans="1:6">
      <c r="A172" s="6"/>
      <c r="B172" s="6"/>
      <c r="C172" s="6"/>
      <c r="D172" s="7" t="s">
        <v>63</v>
      </c>
      <c r="E172" s="8" t="s">
        <v>194</v>
      </c>
      <c r="F172" s="9"/>
    </row>
    <row r="173" spans="1:6">
      <c r="A173" s="6"/>
      <c r="B173" s="6"/>
      <c r="C173" s="6"/>
      <c r="D173" s="7" t="s">
        <v>63</v>
      </c>
      <c r="E173" s="8" t="s">
        <v>195</v>
      </c>
      <c r="F173" s="9"/>
    </row>
    <row r="174" spans="1:6">
      <c r="A174" s="6"/>
      <c r="B174" s="6"/>
      <c r="C174" s="6"/>
      <c r="D174" s="7" t="s">
        <v>63</v>
      </c>
      <c r="E174" s="8" t="s">
        <v>196</v>
      </c>
      <c r="F174" s="9"/>
    </row>
    <row r="175" spans="1:6">
      <c r="A175" s="6"/>
      <c r="B175" s="6"/>
      <c r="C175" s="6"/>
      <c r="D175" s="7" t="s">
        <v>63</v>
      </c>
      <c r="E175" s="8" t="s">
        <v>197</v>
      </c>
      <c r="F175" s="9"/>
    </row>
    <row r="176" spans="1:6">
      <c r="A176" s="6"/>
      <c r="B176" s="6"/>
      <c r="C176" s="6"/>
      <c r="D176" s="7" t="s">
        <v>63</v>
      </c>
      <c r="E176" s="8" t="s">
        <v>198</v>
      </c>
      <c r="F176" s="9"/>
    </row>
    <row r="177" spans="1:6">
      <c r="A177" s="6"/>
      <c r="B177" s="6"/>
      <c r="C177" s="6"/>
      <c r="D177" s="7" t="s">
        <v>63</v>
      </c>
      <c r="E177" s="8" t="s">
        <v>199</v>
      </c>
      <c r="F177" s="9"/>
    </row>
    <row r="178" spans="1:6">
      <c r="A178" s="6"/>
      <c r="B178" s="6"/>
      <c r="C178" s="6"/>
      <c r="D178" s="7" t="s">
        <v>63</v>
      </c>
      <c r="E178" s="8" t="s">
        <v>200</v>
      </c>
      <c r="F178" s="9"/>
    </row>
    <row r="179" spans="1:6">
      <c r="A179" s="6"/>
      <c r="B179" s="6"/>
      <c r="C179" s="6"/>
      <c r="D179" s="7" t="s">
        <v>63</v>
      </c>
      <c r="E179" s="8" t="s">
        <v>201</v>
      </c>
      <c r="F179" s="9"/>
    </row>
    <row r="180" spans="1:6">
      <c r="A180" s="6"/>
      <c r="B180" s="6"/>
      <c r="C180" s="6"/>
      <c r="D180" s="7" t="s">
        <v>63</v>
      </c>
      <c r="E180" s="8" t="s">
        <v>202</v>
      </c>
      <c r="F180" s="9"/>
    </row>
    <row r="181" spans="1:6">
      <c r="A181" s="6"/>
      <c r="B181" s="6"/>
      <c r="C181" s="6"/>
      <c r="D181" s="11" t="s">
        <v>82</v>
      </c>
      <c r="E181" s="8" t="s">
        <v>203</v>
      </c>
      <c r="F181" s="9"/>
    </row>
    <row r="182" spans="1:6">
      <c r="A182" s="6"/>
      <c r="B182" s="6"/>
      <c r="C182" s="6"/>
      <c r="D182" s="11" t="s">
        <v>82</v>
      </c>
      <c r="E182" s="8" t="s">
        <v>204</v>
      </c>
      <c r="F182" s="9"/>
    </row>
    <row r="183" spans="1:6">
      <c r="A183" s="6"/>
      <c r="B183" s="6"/>
      <c r="C183" s="6"/>
      <c r="D183" s="11" t="s">
        <v>82</v>
      </c>
      <c r="E183" s="8" t="s">
        <v>205</v>
      </c>
      <c r="F183" s="9"/>
    </row>
    <row r="184" spans="1:6">
      <c r="A184" s="6"/>
      <c r="B184" s="6"/>
      <c r="C184" s="6"/>
      <c r="D184" s="11" t="s">
        <v>82</v>
      </c>
      <c r="E184" s="8" t="s">
        <v>206</v>
      </c>
      <c r="F184" s="9"/>
    </row>
    <row r="185" spans="1:6">
      <c r="A185" s="6"/>
      <c r="B185" s="6"/>
      <c r="C185" s="6"/>
      <c r="D185" s="11" t="s">
        <v>82</v>
      </c>
      <c r="E185" s="8" t="s">
        <v>207</v>
      </c>
      <c r="F185" s="9"/>
    </row>
    <row r="186" spans="1:6">
      <c r="A186" s="6"/>
      <c r="B186" s="6"/>
      <c r="C186" s="6"/>
      <c r="D186" s="11" t="s">
        <v>82</v>
      </c>
      <c r="E186" s="8" t="s">
        <v>208</v>
      </c>
      <c r="F186" s="9"/>
    </row>
    <row r="187" spans="1:6">
      <c r="A187" s="6"/>
      <c r="B187" s="6"/>
      <c r="C187" s="6"/>
      <c r="D187" s="11" t="s">
        <v>82</v>
      </c>
      <c r="E187" s="8" t="s">
        <v>209</v>
      </c>
      <c r="F187" s="9"/>
    </row>
    <row r="188" ht="15" customHeight="1" spans="1:6">
      <c r="A188" s="6"/>
      <c r="B188" s="6"/>
      <c r="C188" s="6"/>
      <c r="D188" s="11" t="s">
        <v>82</v>
      </c>
      <c r="E188" s="8" t="s">
        <v>210</v>
      </c>
      <c r="F188" s="9"/>
    </row>
    <row r="189" ht="15" customHeight="1" spans="1:6">
      <c r="A189" s="6"/>
      <c r="B189" s="6"/>
      <c r="C189" s="6"/>
      <c r="D189" s="11" t="s">
        <v>82</v>
      </c>
      <c r="E189" s="8" t="s">
        <v>211</v>
      </c>
      <c r="F189" s="9"/>
    </row>
    <row r="190" ht="15" customHeight="1" spans="1:6">
      <c r="A190" s="6"/>
      <c r="B190" s="6"/>
      <c r="C190" s="6"/>
      <c r="D190" s="7" t="s">
        <v>108</v>
      </c>
      <c r="E190" s="23" t="s">
        <v>212</v>
      </c>
      <c r="F190" s="9"/>
    </row>
    <row r="191" ht="15" customHeight="1" spans="1:6">
      <c r="A191" s="6"/>
      <c r="B191" s="6"/>
      <c r="C191" s="6"/>
      <c r="D191" s="7" t="s">
        <v>108</v>
      </c>
      <c r="E191" s="8" t="s">
        <v>213</v>
      </c>
      <c r="F191" s="9"/>
    </row>
    <row r="192" ht="15" customHeight="1" spans="1:6">
      <c r="A192" s="6"/>
      <c r="B192" s="6"/>
      <c r="C192" s="6"/>
      <c r="D192" s="7" t="s">
        <v>108</v>
      </c>
      <c r="E192" s="8" t="s">
        <v>214</v>
      </c>
      <c r="F192" s="9"/>
    </row>
    <row r="193" ht="15" customHeight="1" spans="1:6">
      <c r="A193" s="6"/>
      <c r="B193" s="6"/>
      <c r="C193" s="6"/>
      <c r="D193" s="7" t="s">
        <v>108</v>
      </c>
      <c r="E193" s="8" t="s">
        <v>215</v>
      </c>
      <c r="F193" s="9"/>
    </row>
    <row r="194" ht="15" customHeight="1" spans="1:6">
      <c r="A194" s="6"/>
      <c r="B194" s="6"/>
      <c r="C194" s="6"/>
      <c r="D194" s="7" t="s">
        <v>108</v>
      </c>
      <c r="E194" s="8" t="s">
        <v>216</v>
      </c>
      <c r="F194" s="9"/>
    </row>
    <row r="195" ht="15" customHeight="1" spans="1:6">
      <c r="A195" s="6"/>
      <c r="B195" s="6"/>
      <c r="C195" s="6"/>
      <c r="D195" s="7" t="s">
        <v>108</v>
      </c>
      <c r="E195" s="8" t="s">
        <v>217</v>
      </c>
      <c r="F195" s="9"/>
    </row>
    <row r="196" ht="15" customHeight="1" spans="1:6">
      <c r="A196" s="6"/>
      <c r="B196" s="6"/>
      <c r="C196" s="6"/>
      <c r="D196" s="7" t="s">
        <v>108</v>
      </c>
      <c r="E196" s="14" t="s">
        <v>218</v>
      </c>
      <c r="F196" s="9"/>
    </row>
    <row r="197" ht="15" customHeight="1" spans="1:6">
      <c r="A197" s="6"/>
      <c r="B197" s="6"/>
      <c r="C197" s="6"/>
      <c r="D197" s="7" t="s">
        <v>108</v>
      </c>
      <c r="E197" s="8" t="s">
        <v>219</v>
      </c>
      <c r="F197" s="9"/>
    </row>
    <row r="198" ht="15" customHeight="1" spans="1:6">
      <c r="A198" s="6"/>
      <c r="B198" s="6"/>
      <c r="C198" s="6"/>
      <c r="D198" s="7" t="s">
        <v>108</v>
      </c>
      <c r="E198" s="8" t="s">
        <v>220</v>
      </c>
      <c r="F198" s="9"/>
    </row>
    <row r="199" ht="15" customHeight="1" spans="1:6">
      <c r="A199" s="6"/>
      <c r="B199" s="6"/>
      <c r="C199" s="6"/>
      <c r="D199" s="7" t="s">
        <v>108</v>
      </c>
      <c r="E199" s="8" t="s">
        <v>221</v>
      </c>
      <c r="F199" s="9"/>
    </row>
    <row r="200" ht="15" customHeight="1" spans="1:6">
      <c r="A200" s="6"/>
      <c r="B200" s="6"/>
      <c r="C200" s="6"/>
      <c r="D200" s="7" t="s">
        <v>108</v>
      </c>
      <c r="E200" s="8" t="s">
        <v>222</v>
      </c>
      <c r="F200" s="9"/>
    </row>
    <row r="201" ht="15" customHeight="1" spans="1:6">
      <c r="A201" s="6"/>
      <c r="B201" s="6"/>
      <c r="C201" s="6"/>
      <c r="D201" s="11" t="s">
        <v>69</v>
      </c>
      <c r="E201" s="8" t="s">
        <v>223</v>
      </c>
      <c r="F201" s="9"/>
    </row>
    <row r="202" ht="15" customHeight="1" spans="1:6">
      <c r="A202" s="6"/>
      <c r="B202" s="6"/>
      <c r="C202" s="6"/>
      <c r="D202" s="11" t="s">
        <v>69</v>
      </c>
      <c r="E202" s="8" t="s">
        <v>224</v>
      </c>
      <c r="F202" s="9"/>
    </row>
    <row r="203" ht="15" customHeight="1" spans="1:6">
      <c r="A203" s="6"/>
      <c r="B203" s="6"/>
      <c r="C203" s="6"/>
      <c r="D203" s="11" t="s">
        <v>69</v>
      </c>
      <c r="E203" s="8" t="s">
        <v>225</v>
      </c>
      <c r="F203" s="9"/>
    </row>
    <row r="204" ht="15" customHeight="1" spans="1:6">
      <c r="A204" s="6"/>
      <c r="B204" s="6"/>
      <c r="C204" s="6"/>
      <c r="D204" s="11" t="s">
        <v>69</v>
      </c>
      <c r="E204" s="8" t="s">
        <v>226</v>
      </c>
      <c r="F204" s="9"/>
    </row>
    <row r="205" ht="15" customHeight="1" spans="1:6">
      <c r="A205" s="6"/>
      <c r="B205" s="6"/>
      <c r="C205" s="6"/>
      <c r="D205" s="11" t="s">
        <v>69</v>
      </c>
      <c r="E205" s="8" t="s">
        <v>227</v>
      </c>
      <c r="F205" s="9"/>
    </row>
    <row r="206" ht="15" customHeight="1" spans="1:6">
      <c r="A206" s="6"/>
      <c r="B206" s="6"/>
      <c r="C206" s="6"/>
      <c r="D206" s="11" t="s">
        <v>69</v>
      </c>
      <c r="E206" s="8" t="s">
        <v>228</v>
      </c>
      <c r="F206" s="9"/>
    </row>
    <row r="207" ht="15" customHeight="1" spans="1:6">
      <c r="A207" s="6"/>
      <c r="B207" s="6"/>
      <c r="C207" s="6"/>
      <c r="D207" s="11" t="s">
        <v>69</v>
      </c>
      <c r="E207" s="8" t="s">
        <v>229</v>
      </c>
      <c r="F207" s="9"/>
    </row>
    <row r="208" ht="15" customHeight="1" spans="1:6">
      <c r="A208" s="6"/>
      <c r="B208" s="6"/>
      <c r="C208" s="6"/>
      <c r="D208" s="11" t="s">
        <v>69</v>
      </c>
      <c r="E208" s="8" t="s">
        <v>230</v>
      </c>
      <c r="F208" s="9"/>
    </row>
    <row r="209" ht="15" customHeight="1" spans="1:6">
      <c r="A209" s="6"/>
      <c r="B209" s="6"/>
      <c r="C209" s="6"/>
      <c r="D209" s="11" t="s">
        <v>69</v>
      </c>
      <c r="E209" s="8" t="s">
        <v>231</v>
      </c>
      <c r="F209" s="9"/>
    </row>
    <row r="210" ht="15" customHeight="1" spans="1:6">
      <c r="A210" s="6"/>
      <c r="B210" s="6"/>
      <c r="C210" s="6"/>
      <c r="D210" s="11" t="s">
        <v>69</v>
      </c>
      <c r="E210" s="8" t="s">
        <v>232</v>
      </c>
      <c r="F210" s="9"/>
    </row>
    <row r="211" ht="15" customHeight="1" spans="1:6">
      <c r="A211" s="6"/>
      <c r="B211" s="6"/>
      <c r="C211" s="6"/>
      <c r="D211" s="11" t="s">
        <v>69</v>
      </c>
      <c r="E211" s="8" t="s">
        <v>233</v>
      </c>
      <c r="F211" s="9"/>
    </row>
    <row r="212" ht="15" customHeight="1" spans="1:6">
      <c r="A212" s="6"/>
      <c r="B212" s="6"/>
      <c r="C212" s="6"/>
      <c r="D212" s="11" t="s">
        <v>69</v>
      </c>
      <c r="E212" s="8" t="s">
        <v>234</v>
      </c>
      <c r="F212" s="9"/>
    </row>
    <row r="213" ht="15" customHeight="1" spans="1:6">
      <c r="A213" s="6"/>
      <c r="B213" s="6"/>
      <c r="C213" s="6"/>
      <c r="D213" s="11" t="s">
        <v>69</v>
      </c>
      <c r="E213" s="8" t="s">
        <v>235</v>
      </c>
      <c r="F213" s="9"/>
    </row>
    <row r="214" ht="15" customHeight="1" spans="1:6">
      <c r="A214" s="6"/>
      <c r="B214" s="6"/>
      <c r="C214" s="6"/>
      <c r="D214" s="11" t="s">
        <v>69</v>
      </c>
      <c r="E214" s="8" t="s">
        <v>236</v>
      </c>
      <c r="F214" s="9"/>
    </row>
    <row r="215" ht="15" customHeight="1" spans="1:6">
      <c r="A215" s="6"/>
      <c r="B215" s="6"/>
      <c r="C215" s="6"/>
      <c r="D215" s="11" t="s">
        <v>69</v>
      </c>
      <c r="E215" s="8" t="s">
        <v>237</v>
      </c>
      <c r="F215" s="9"/>
    </row>
    <row r="216" ht="15" customHeight="1" spans="1:6">
      <c r="A216" s="6"/>
      <c r="B216" s="6"/>
      <c r="C216" s="6"/>
      <c r="D216" s="11" t="s">
        <v>69</v>
      </c>
      <c r="E216" s="8" t="s">
        <v>238</v>
      </c>
      <c r="F216" s="9"/>
    </row>
    <row r="217" ht="15" customHeight="1" spans="1:6">
      <c r="A217" s="6"/>
      <c r="B217" s="6"/>
      <c r="C217" s="6"/>
      <c r="D217" s="11" t="s">
        <v>69</v>
      </c>
      <c r="E217" s="8" t="s">
        <v>239</v>
      </c>
      <c r="F217" s="9"/>
    </row>
    <row r="218" ht="15" customHeight="1" spans="1:6">
      <c r="A218" s="6"/>
      <c r="B218" s="6"/>
      <c r="C218" s="6"/>
      <c r="D218" s="11" t="s">
        <v>69</v>
      </c>
      <c r="E218" s="8" t="s">
        <v>240</v>
      </c>
      <c r="F218" s="9"/>
    </row>
    <row r="219" ht="15" customHeight="1" spans="1:6">
      <c r="A219" s="6"/>
      <c r="B219" s="6"/>
      <c r="C219" s="6"/>
      <c r="D219" s="11" t="s">
        <v>69</v>
      </c>
      <c r="E219" s="8" t="s">
        <v>241</v>
      </c>
      <c r="F219" s="9"/>
    </row>
    <row r="220" ht="15" customHeight="1" spans="1:6">
      <c r="A220" s="6"/>
      <c r="B220" s="6"/>
      <c r="C220" s="6"/>
      <c r="D220" s="11" t="s">
        <v>69</v>
      </c>
      <c r="E220" s="8" t="s">
        <v>242</v>
      </c>
      <c r="F220" s="9"/>
    </row>
    <row r="221" ht="15" customHeight="1" spans="1:6">
      <c r="A221" s="6"/>
      <c r="B221" s="6"/>
      <c r="C221" s="6"/>
      <c r="D221" s="11" t="s">
        <v>69</v>
      </c>
      <c r="E221" s="8" t="s">
        <v>243</v>
      </c>
      <c r="F221" s="9"/>
    </row>
    <row r="222" ht="15" customHeight="1" spans="1:6">
      <c r="A222" s="6"/>
      <c r="B222" s="6"/>
      <c r="C222" s="6"/>
      <c r="D222" s="11" t="s">
        <v>69</v>
      </c>
      <c r="E222" s="8" t="s">
        <v>244</v>
      </c>
      <c r="F222" s="9"/>
    </row>
    <row r="223" ht="15" customHeight="1" spans="1:6">
      <c r="A223" s="6"/>
      <c r="B223" s="6"/>
      <c r="C223" s="6"/>
      <c r="D223" s="11" t="s">
        <v>69</v>
      </c>
      <c r="E223" s="8" t="s">
        <v>245</v>
      </c>
      <c r="F223" s="9"/>
    </row>
    <row r="224" ht="15" customHeight="1" spans="1:6">
      <c r="A224" s="6"/>
      <c r="B224" s="6"/>
      <c r="C224" s="6"/>
      <c r="D224" s="11" t="s">
        <v>69</v>
      </c>
      <c r="E224" s="8" t="s">
        <v>246</v>
      </c>
      <c r="F224" s="9"/>
    </row>
    <row r="225" ht="15" customHeight="1" spans="1:6">
      <c r="A225" s="6"/>
      <c r="B225" s="6"/>
      <c r="C225" s="6"/>
      <c r="D225" s="11" t="s">
        <v>69</v>
      </c>
      <c r="E225" s="8" t="s">
        <v>247</v>
      </c>
      <c r="F225" s="9"/>
    </row>
    <row r="226" ht="15" customHeight="1" spans="1:6">
      <c r="A226" s="6"/>
      <c r="B226" s="6"/>
      <c r="C226" s="6"/>
      <c r="D226" s="11" t="s">
        <v>69</v>
      </c>
      <c r="E226" s="8" t="s">
        <v>248</v>
      </c>
      <c r="F226" s="9"/>
    </row>
    <row r="227" ht="15" customHeight="1" spans="1:6">
      <c r="A227" s="6"/>
      <c r="B227" s="6"/>
      <c r="C227" s="6"/>
      <c r="D227" s="11" t="s">
        <v>69</v>
      </c>
      <c r="E227" s="8" t="s">
        <v>249</v>
      </c>
      <c r="F227" s="9"/>
    </row>
    <row r="228" ht="15" customHeight="1" spans="1:6">
      <c r="A228" s="6"/>
      <c r="B228" s="6"/>
      <c r="C228" s="6"/>
      <c r="D228" s="11" t="s">
        <v>69</v>
      </c>
      <c r="E228" s="8" t="s">
        <v>250</v>
      </c>
      <c r="F228" s="9"/>
    </row>
    <row r="229" ht="15" customHeight="1" spans="1:6">
      <c r="A229" s="6"/>
      <c r="B229" s="6"/>
      <c r="C229" s="6"/>
      <c r="D229" s="11" t="s">
        <v>69</v>
      </c>
      <c r="E229" s="8" t="s">
        <v>251</v>
      </c>
      <c r="F229" s="9"/>
    </row>
    <row r="230" ht="15" customHeight="1" spans="1:6">
      <c r="A230" s="6"/>
      <c r="B230" s="6"/>
      <c r="C230" s="6"/>
      <c r="D230" s="11" t="s">
        <v>69</v>
      </c>
      <c r="E230" s="8" t="s">
        <v>252</v>
      </c>
      <c r="F230" s="9"/>
    </row>
    <row r="231" ht="15" customHeight="1" spans="1:6">
      <c r="A231" s="6"/>
      <c r="B231" s="6"/>
      <c r="C231" s="6"/>
      <c r="D231" s="11" t="s">
        <v>69</v>
      </c>
      <c r="E231" s="8" t="s">
        <v>253</v>
      </c>
      <c r="F231" s="9"/>
    </row>
    <row r="232" ht="15" customHeight="1" spans="1:6">
      <c r="A232" s="6"/>
      <c r="B232" s="6"/>
      <c r="C232" s="6"/>
      <c r="D232" s="11" t="s">
        <v>69</v>
      </c>
      <c r="E232" s="8" t="s">
        <v>254</v>
      </c>
      <c r="F232" s="9"/>
    </row>
    <row r="233" ht="15" customHeight="1" spans="1:6">
      <c r="A233" s="6"/>
      <c r="B233" s="6"/>
      <c r="C233" s="6"/>
      <c r="D233" s="11" t="s">
        <v>69</v>
      </c>
      <c r="E233" s="8" t="s">
        <v>255</v>
      </c>
      <c r="F233" s="9"/>
    </row>
    <row r="234" ht="15" customHeight="1" spans="1:6">
      <c r="A234" s="6"/>
      <c r="B234" s="6"/>
      <c r="C234" s="6"/>
      <c r="D234" s="11" t="s">
        <v>69</v>
      </c>
      <c r="E234" s="8" t="s">
        <v>256</v>
      </c>
      <c r="F234" s="9"/>
    </row>
    <row r="235" ht="15" customHeight="1" spans="1:6">
      <c r="A235" s="6"/>
      <c r="B235" s="6"/>
      <c r="C235" s="6"/>
      <c r="D235" s="11" t="s">
        <v>69</v>
      </c>
      <c r="E235" s="8" t="s">
        <v>257</v>
      </c>
      <c r="F235" s="9"/>
    </row>
    <row r="236" ht="15" customHeight="1" spans="1:6">
      <c r="A236" s="6"/>
      <c r="B236" s="6"/>
      <c r="C236" s="6"/>
      <c r="D236" s="11" t="s">
        <v>69</v>
      </c>
      <c r="E236" s="8" t="s">
        <v>258</v>
      </c>
      <c r="F236" s="9"/>
    </row>
    <row r="237" ht="15" customHeight="1" spans="1:6">
      <c r="A237" s="6"/>
      <c r="B237" s="6"/>
      <c r="C237" s="6"/>
      <c r="D237" s="11" t="s">
        <v>69</v>
      </c>
      <c r="E237" s="8" t="s">
        <v>259</v>
      </c>
      <c r="F237" s="9"/>
    </row>
    <row r="238" ht="15" customHeight="1" spans="1:6">
      <c r="A238" s="6"/>
      <c r="B238" s="6"/>
      <c r="C238" s="6"/>
      <c r="D238" s="11" t="s">
        <v>69</v>
      </c>
      <c r="E238" s="8" t="s">
        <v>260</v>
      </c>
      <c r="F238" s="9"/>
    </row>
    <row r="239" ht="15" customHeight="1" spans="1:6">
      <c r="A239" s="6"/>
      <c r="B239" s="6"/>
      <c r="C239" s="6"/>
      <c r="D239" s="11" t="s">
        <v>69</v>
      </c>
      <c r="E239" s="8" t="s">
        <v>261</v>
      </c>
      <c r="F239" s="9"/>
    </row>
    <row r="240" ht="15" customHeight="1" spans="1:6">
      <c r="A240" s="6"/>
      <c r="B240" s="6"/>
      <c r="C240" s="6"/>
      <c r="D240" s="11" t="s">
        <v>69</v>
      </c>
      <c r="E240" s="8" t="s">
        <v>262</v>
      </c>
      <c r="F240" s="9"/>
    </row>
    <row r="241" ht="15" customHeight="1" spans="1:6">
      <c r="A241" s="6"/>
      <c r="B241" s="6"/>
      <c r="C241" s="6"/>
      <c r="D241" s="11" t="s">
        <v>69</v>
      </c>
      <c r="E241" s="8" t="s">
        <v>263</v>
      </c>
      <c r="F241" s="9"/>
    </row>
    <row r="242" ht="15" customHeight="1" spans="1:6">
      <c r="A242" s="6"/>
      <c r="B242" s="6"/>
      <c r="C242" s="6"/>
      <c r="D242" s="11" t="s">
        <v>69</v>
      </c>
      <c r="E242" s="8" t="s">
        <v>264</v>
      </c>
      <c r="F242" s="9"/>
    </row>
    <row r="243" ht="15" customHeight="1" spans="1:6">
      <c r="A243" s="6"/>
      <c r="B243" s="6"/>
      <c r="C243" s="6"/>
      <c r="D243" s="11" t="s">
        <v>69</v>
      </c>
      <c r="E243" s="8" t="s">
        <v>265</v>
      </c>
      <c r="F243" s="9"/>
    </row>
    <row r="244" ht="15" customHeight="1" spans="1:6">
      <c r="A244" s="6"/>
      <c r="B244" s="6"/>
      <c r="C244" s="6"/>
      <c r="D244" s="11" t="s">
        <v>69</v>
      </c>
      <c r="E244" s="8" t="s">
        <v>266</v>
      </c>
      <c r="F244" s="9"/>
    </row>
    <row r="245" ht="15" customHeight="1" spans="1:6">
      <c r="A245" s="6"/>
      <c r="B245" s="6"/>
      <c r="C245" s="6"/>
      <c r="D245" s="11" t="s">
        <v>69</v>
      </c>
      <c r="E245" s="8" t="s">
        <v>267</v>
      </c>
      <c r="F245" s="9"/>
    </row>
    <row r="246" ht="15" customHeight="1" spans="1:6">
      <c r="A246" s="6"/>
      <c r="B246" s="6"/>
      <c r="C246" s="6"/>
      <c r="D246" s="11" t="s">
        <v>69</v>
      </c>
      <c r="E246" s="8" t="s">
        <v>268</v>
      </c>
      <c r="F246" s="9"/>
    </row>
    <row r="247" ht="15" customHeight="1" spans="1:6">
      <c r="A247" s="6"/>
      <c r="B247" s="6"/>
      <c r="C247" s="6"/>
      <c r="D247" s="11" t="s">
        <v>69</v>
      </c>
      <c r="E247" s="8" t="s">
        <v>269</v>
      </c>
      <c r="F247" s="9"/>
    </row>
    <row r="248" ht="15" customHeight="1" spans="1:6">
      <c r="A248" s="6"/>
      <c r="B248" s="6"/>
      <c r="C248" s="6"/>
      <c r="D248" s="11" t="s">
        <v>69</v>
      </c>
      <c r="E248" s="8" t="s">
        <v>270</v>
      </c>
      <c r="F248" s="9"/>
    </row>
    <row r="249" ht="15" customHeight="1" spans="1:6">
      <c r="A249" s="6"/>
      <c r="B249" s="6"/>
      <c r="C249" s="6"/>
      <c r="D249" s="11" t="s">
        <v>69</v>
      </c>
      <c r="E249" s="8" t="s">
        <v>271</v>
      </c>
      <c r="F249" s="9"/>
    </row>
    <row r="250" ht="15" customHeight="1" spans="1:6">
      <c r="A250" s="6"/>
      <c r="B250" s="6"/>
      <c r="C250" s="6"/>
      <c r="D250" s="11" t="s">
        <v>69</v>
      </c>
      <c r="E250" s="8" t="s">
        <v>272</v>
      </c>
      <c r="F250" s="9"/>
    </row>
    <row r="251" ht="15" customHeight="1" spans="1:6">
      <c r="A251" s="6"/>
      <c r="B251" s="6"/>
      <c r="C251" s="6"/>
      <c r="D251" s="11" t="s">
        <v>69</v>
      </c>
      <c r="E251" s="8" t="s">
        <v>273</v>
      </c>
      <c r="F251" s="9"/>
    </row>
    <row r="252" ht="15" customHeight="1" spans="1:6">
      <c r="A252" s="6"/>
      <c r="B252" s="6"/>
      <c r="C252" s="6"/>
      <c r="D252" s="11" t="s">
        <v>69</v>
      </c>
      <c r="E252" s="8" t="s">
        <v>274</v>
      </c>
      <c r="F252" s="9"/>
    </row>
    <row r="253" ht="15" customHeight="1" spans="1:6">
      <c r="A253" s="6"/>
      <c r="B253" s="6"/>
      <c r="C253" s="6"/>
      <c r="D253" s="11" t="s">
        <v>69</v>
      </c>
      <c r="E253" s="8" t="s">
        <v>275</v>
      </c>
      <c r="F253" s="9"/>
    </row>
    <row r="254" ht="15" customHeight="1" spans="1:6">
      <c r="A254" s="6"/>
      <c r="B254" s="6"/>
      <c r="C254" s="6"/>
      <c r="D254" s="11" t="s">
        <v>69</v>
      </c>
      <c r="E254" s="8" t="s">
        <v>276</v>
      </c>
      <c r="F254" s="9"/>
    </row>
    <row r="255" ht="15" customHeight="1" spans="1:6">
      <c r="A255" s="6"/>
      <c r="B255" s="6"/>
      <c r="C255" s="6"/>
      <c r="D255" s="11" t="s">
        <v>69</v>
      </c>
      <c r="E255" s="8" t="s">
        <v>277</v>
      </c>
      <c r="F255" s="9"/>
    </row>
    <row r="256" ht="15" customHeight="1" spans="1:6">
      <c r="A256" s="6"/>
      <c r="B256" s="6"/>
      <c r="C256" s="6"/>
      <c r="D256" s="11" t="s">
        <v>69</v>
      </c>
      <c r="E256" s="8" t="s">
        <v>278</v>
      </c>
      <c r="F256" s="9"/>
    </row>
    <row r="257" ht="15" customHeight="1" spans="1:6">
      <c r="A257" s="6"/>
      <c r="B257" s="6"/>
      <c r="C257" s="6"/>
      <c r="D257" s="11" t="s">
        <v>69</v>
      </c>
      <c r="E257" s="8" t="s">
        <v>279</v>
      </c>
      <c r="F257" s="9"/>
    </row>
    <row r="258" ht="15" customHeight="1" spans="1:6">
      <c r="A258" s="6"/>
      <c r="B258" s="6"/>
      <c r="C258" s="6"/>
      <c r="D258" s="11" t="s">
        <v>69</v>
      </c>
      <c r="E258" s="8" t="s">
        <v>280</v>
      </c>
      <c r="F258" s="9"/>
    </row>
    <row r="259" ht="15" customHeight="1" spans="1:6">
      <c r="A259" s="6"/>
      <c r="B259" s="6"/>
      <c r="C259" s="6"/>
      <c r="D259" s="11" t="s">
        <v>69</v>
      </c>
      <c r="E259" s="8" t="s">
        <v>281</v>
      </c>
      <c r="F259" s="9"/>
    </row>
    <row r="260" ht="15" customHeight="1" spans="1:6">
      <c r="A260" s="6"/>
      <c r="B260" s="6"/>
      <c r="C260" s="6"/>
      <c r="D260" s="11" t="s">
        <v>69</v>
      </c>
      <c r="E260" s="8" t="s">
        <v>282</v>
      </c>
      <c r="F260" s="9"/>
    </row>
    <row r="261" ht="15" customHeight="1" spans="1:6">
      <c r="A261" s="6"/>
      <c r="B261" s="6"/>
      <c r="C261" s="6"/>
      <c r="D261" s="11" t="s">
        <v>69</v>
      </c>
      <c r="E261" s="8" t="s">
        <v>283</v>
      </c>
      <c r="F261" s="9"/>
    </row>
    <row r="262" ht="15" customHeight="1" spans="1:6">
      <c r="A262" s="6"/>
      <c r="B262" s="6"/>
      <c r="C262" s="6"/>
      <c r="D262" s="11" t="s">
        <v>69</v>
      </c>
      <c r="E262" s="8" t="s">
        <v>284</v>
      </c>
      <c r="F262" s="9"/>
    </row>
    <row r="263" ht="15" customHeight="1" spans="1:6">
      <c r="A263" s="6"/>
      <c r="B263" s="6"/>
      <c r="C263" s="6"/>
      <c r="D263" s="11" t="s">
        <v>69</v>
      </c>
      <c r="E263" s="8" t="s">
        <v>285</v>
      </c>
      <c r="F263" s="9"/>
    </row>
    <row r="264" ht="15" customHeight="1" spans="1:6">
      <c r="A264" s="6"/>
      <c r="B264" s="6"/>
      <c r="C264" s="6"/>
      <c r="D264" s="11" t="s">
        <v>69</v>
      </c>
      <c r="E264" s="8" t="s">
        <v>286</v>
      </c>
      <c r="F264" s="9"/>
    </row>
    <row r="265" ht="15" customHeight="1" spans="1:6">
      <c r="A265" s="6"/>
      <c r="B265" s="6"/>
      <c r="C265" s="6"/>
      <c r="D265" s="11" t="s">
        <v>69</v>
      </c>
      <c r="E265" s="8" t="s">
        <v>287</v>
      </c>
      <c r="F265" s="9"/>
    </row>
    <row r="266" ht="15" customHeight="1" spans="1:6">
      <c r="A266" s="6"/>
      <c r="B266" s="6"/>
      <c r="C266" s="6"/>
      <c r="D266" s="11" t="s">
        <v>69</v>
      </c>
      <c r="E266" s="8" t="s">
        <v>288</v>
      </c>
      <c r="F266" s="9"/>
    </row>
    <row r="267" ht="15" customHeight="1" spans="1:6">
      <c r="A267" s="6"/>
      <c r="B267" s="6"/>
      <c r="C267" s="6"/>
      <c r="D267" s="11" t="s">
        <v>69</v>
      </c>
      <c r="E267" s="8" t="s">
        <v>289</v>
      </c>
      <c r="F267" s="9"/>
    </row>
    <row r="268" ht="15" customHeight="1" spans="1:6">
      <c r="A268" s="6"/>
      <c r="B268" s="6"/>
      <c r="C268" s="6"/>
      <c r="D268" s="11" t="s">
        <v>69</v>
      </c>
      <c r="E268" s="8" t="s">
        <v>290</v>
      </c>
      <c r="F268" s="9"/>
    </row>
    <row r="269" ht="15" customHeight="1" spans="1:6">
      <c r="A269" s="6"/>
      <c r="B269" s="6"/>
      <c r="C269" s="6"/>
      <c r="D269" s="11" t="s">
        <v>146</v>
      </c>
      <c r="E269" s="8" t="s">
        <v>291</v>
      </c>
      <c r="F269" s="9"/>
    </row>
    <row r="270" ht="15" customHeight="1" spans="1:6">
      <c r="A270" s="6"/>
      <c r="B270" s="6"/>
      <c r="C270" s="6"/>
      <c r="D270" s="11" t="s">
        <v>146</v>
      </c>
      <c r="E270" s="8" t="s">
        <v>292</v>
      </c>
      <c r="F270" s="9"/>
    </row>
    <row r="271" ht="15" customHeight="1" spans="1:6">
      <c r="A271" s="6"/>
      <c r="B271" s="6"/>
      <c r="C271" s="6"/>
      <c r="D271" s="11" t="s">
        <v>146</v>
      </c>
      <c r="E271" s="8" t="s">
        <v>293</v>
      </c>
      <c r="F271" s="9"/>
    </row>
    <row r="272" ht="15" customHeight="1" spans="1:6">
      <c r="A272" s="6"/>
      <c r="B272" s="6"/>
      <c r="C272" s="6"/>
      <c r="D272" s="11" t="s">
        <v>146</v>
      </c>
      <c r="E272" s="8" t="s">
        <v>294</v>
      </c>
      <c r="F272" s="9"/>
    </row>
    <row r="273" ht="15" customHeight="1" spans="1:6">
      <c r="A273" s="6"/>
      <c r="B273" s="6"/>
      <c r="C273" s="6"/>
      <c r="D273" s="11" t="s">
        <v>146</v>
      </c>
      <c r="E273" s="8" t="s">
        <v>295</v>
      </c>
      <c r="F273" s="9"/>
    </row>
    <row r="274" ht="15" customHeight="1" spans="1:6">
      <c r="A274" s="6"/>
      <c r="B274" s="6"/>
      <c r="C274" s="6"/>
      <c r="D274" s="11" t="s">
        <v>146</v>
      </c>
      <c r="E274" s="8" t="s">
        <v>296</v>
      </c>
      <c r="F274" s="9"/>
    </row>
    <row r="275" ht="15" customHeight="1" spans="1:6">
      <c r="A275" s="6"/>
      <c r="B275" s="6"/>
      <c r="C275" s="6"/>
      <c r="D275" s="11" t="s">
        <v>146</v>
      </c>
      <c r="E275" s="8" t="s">
        <v>297</v>
      </c>
      <c r="F275" s="9"/>
    </row>
    <row r="276" ht="15" customHeight="1" spans="1:6">
      <c r="A276" s="6"/>
      <c r="B276" s="6"/>
      <c r="C276" s="6"/>
      <c r="D276" s="11" t="s">
        <v>146</v>
      </c>
      <c r="E276" s="8" t="s">
        <v>298</v>
      </c>
      <c r="F276" s="9"/>
    </row>
    <row r="277" ht="15" customHeight="1" spans="1:6">
      <c r="A277" s="6"/>
      <c r="B277" s="6"/>
      <c r="C277" s="6"/>
      <c r="D277" s="11" t="s">
        <v>146</v>
      </c>
      <c r="E277" s="8" t="s">
        <v>299</v>
      </c>
      <c r="F277" s="9"/>
    </row>
    <row r="278" ht="15" customHeight="1" spans="1:6">
      <c r="A278" s="6"/>
      <c r="B278" s="6"/>
      <c r="C278" s="6"/>
      <c r="D278" s="11" t="s">
        <v>146</v>
      </c>
      <c r="E278" s="8" t="s">
        <v>300</v>
      </c>
      <c r="F278" s="9"/>
    </row>
    <row r="279" ht="15" customHeight="1" spans="1:6">
      <c r="A279" s="6"/>
      <c r="B279" s="6"/>
      <c r="C279" s="6"/>
      <c r="D279" s="11" t="s">
        <v>146</v>
      </c>
      <c r="E279" s="8" t="s">
        <v>301</v>
      </c>
      <c r="F279" s="9"/>
    </row>
    <row r="280" ht="15" customHeight="1" spans="1:6">
      <c r="A280" s="6"/>
      <c r="B280" s="6"/>
      <c r="C280" s="6"/>
      <c r="D280" s="11" t="s">
        <v>146</v>
      </c>
      <c r="E280" s="8" t="s">
        <v>302</v>
      </c>
      <c r="F280" s="9"/>
    </row>
    <row r="281" ht="15" customHeight="1" spans="1:6">
      <c r="A281" s="6"/>
      <c r="B281" s="6"/>
      <c r="C281" s="6"/>
      <c r="D281" s="11" t="s">
        <v>146</v>
      </c>
      <c r="E281" s="8" t="s">
        <v>303</v>
      </c>
      <c r="F281" s="9"/>
    </row>
    <row r="282" ht="15" customHeight="1" spans="1:6">
      <c r="A282" s="6"/>
      <c r="B282" s="6"/>
      <c r="C282" s="6"/>
      <c r="D282" s="11" t="s">
        <v>146</v>
      </c>
      <c r="E282" s="8" t="s">
        <v>304</v>
      </c>
      <c r="F282" s="9"/>
    </row>
    <row r="283" ht="15" customHeight="1" spans="1:6">
      <c r="A283" s="6"/>
      <c r="B283" s="6"/>
      <c r="C283" s="6"/>
      <c r="D283" s="11" t="s">
        <v>146</v>
      </c>
      <c r="E283" s="8" t="s">
        <v>305</v>
      </c>
      <c r="F283" s="9"/>
    </row>
    <row r="284" ht="15" customHeight="1" spans="1:6">
      <c r="A284" s="6"/>
      <c r="B284" s="6"/>
      <c r="C284" s="6"/>
      <c r="D284" s="11" t="s">
        <v>146</v>
      </c>
      <c r="E284" s="8" t="s">
        <v>306</v>
      </c>
      <c r="F284" s="9"/>
    </row>
    <row r="285" ht="15" customHeight="1" spans="1:6">
      <c r="A285" s="6"/>
      <c r="B285" s="6"/>
      <c r="C285" s="6"/>
      <c r="D285" s="11" t="s">
        <v>146</v>
      </c>
      <c r="E285" s="8" t="s">
        <v>307</v>
      </c>
      <c r="F285" s="9"/>
    </row>
    <row r="286" ht="15" customHeight="1" spans="1:6">
      <c r="A286" s="6"/>
      <c r="B286" s="6"/>
      <c r="C286" s="6"/>
      <c r="D286" s="11" t="s">
        <v>146</v>
      </c>
      <c r="E286" s="8" t="s">
        <v>308</v>
      </c>
      <c r="F286" s="9"/>
    </row>
    <row r="287" ht="15" customHeight="1" spans="1:6">
      <c r="A287" s="6"/>
      <c r="B287" s="6"/>
      <c r="C287" s="6"/>
      <c r="D287" s="11" t="s">
        <v>146</v>
      </c>
      <c r="E287" s="8" t="s">
        <v>309</v>
      </c>
      <c r="F287" s="9"/>
    </row>
    <row r="288" ht="15" customHeight="1" spans="1:6">
      <c r="A288" s="6"/>
      <c r="B288" s="6"/>
      <c r="C288" s="6"/>
      <c r="D288" s="11" t="s">
        <v>146</v>
      </c>
      <c r="E288" s="8" t="s">
        <v>310</v>
      </c>
      <c r="F288" s="9"/>
    </row>
    <row r="289" ht="15" customHeight="1" spans="1:6">
      <c r="A289" s="6"/>
      <c r="B289" s="6"/>
      <c r="C289" s="6"/>
      <c r="D289" s="11" t="s">
        <v>146</v>
      </c>
      <c r="E289" s="8" t="s">
        <v>311</v>
      </c>
      <c r="F289" s="9"/>
    </row>
    <row r="290" ht="15" customHeight="1" spans="1:6">
      <c r="A290" s="6"/>
      <c r="B290" s="6"/>
      <c r="C290" s="6"/>
      <c r="D290" s="11" t="s">
        <v>146</v>
      </c>
      <c r="E290" s="8" t="s">
        <v>312</v>
      </c>
      <c r="F290" s="9"/>
    </row>
    <row r="291" ht="15" customHeight="1" spans="1:6">
      <c r="A291" s="6"/>
      <c r="B291" s="6"/>
      <c r="C291" s="6"/>
      <c r="D291" s="11" t="s">
        <v>146</v>
      </c>
      <c r="E291" s="8" t="s">
        <v>313</v>
      </c>
      <c r="F291" s="9"/>
    </row>
    <row r="292" ht="15" customHeight="1" spans="1:6">
      <c r="A292" s="6"/>
      <c r="B292" s="6"/>
      <c r="C292" s="6"/>
      <c r="D292" s="11" t="s">
        <v>146</v>
      </c>
      <c r="E292" s="8" t="s">
        <v>314</v>
      </c>
      <c r="F292" s="9"/>
    </row>
    <row r="293" ht="15" customHeight="1" spans="1:6">
      <c r="A293" s="6"/>
      <c r="B293" s="6"/>
      <c r="C293" s="6"/>
      <c r="D293" s="11" t="s">
        <v>146</v>
      </c>
      <c r="E293" s="8" t="s">
        <v>315</v>
      </c>
      <c r="F293" s="9"/>
    </row>
    <row r="294" ht="15" customHeight="1" spans="1:6">
      <c r="A294" s="6"/>
      <c r="B294" s="6"/>
      <c r="C294" s="6"/>
      <c r="D294" s="11" t="s">
        <v>146</v>
      </c>
      <c r="E294" s="8" t="s">
        <v>316</v>
      </c>
      <c r="F294" s="9"/>
    </row>
    <row r="295" ht="15" customHeight="1" spans="1:6">
      <c r="A295" s="6"/>
      <c r="B295" s="6"/>
      <c r="C295" s="6"/>
      <c r="D295" s="11" t="s">
        <v>146</v>
      </c>
      <c r="E295" s="8" t="s">
        <v>317</v>
      </c>
      <c r="F295" s="9"/>
    </row>
    <row r="296" ht="15" customHeight="1" spans="1:6">
      <c r="A296" s="6"/>
      <c r="B296" s="6"/>
      <c r="C296" s="6"/>
      <c r="D296" s="11" t="s">
        <v>146</v>
      </c>
      <c r="E296" s="8" t="s">
        <v>318</v>
      </c>
      <c r="F296" s="9"/>
    </row>
    <row r="297" ht="15" customHeight="1" spans="1:6">
      <c r="A297" s="6"/>
      <c r="B297" s="6"/>
      <c r="C297" s="6"/>
      <c r="D297" s="11" t="s">
        <v>146</v>
      </c>
      <c r="E297" s="8" t="s">
        <v>319</v>
      </c>
      <c r="F297" s="9"/>
    </row>
    <row r="298" ht="15" customHeight="1" spans="1:6">
      <c r="A298" s="6"/>
      <c r="B298" s="6"/>
      <c r="C298" s="6"/>
      <c r="D298" s="11" t="s">
        <v>146</v>
      </c>
      <c r="E298" s="8" t="s">
        <v>320</v>
      </c>
      <c r="F298" s="9"/>
    </row>
    <row r="299" ht="15" customHeight="1" spans="1:6">
      <c r="A299" s="6"/>
      <c r="B299" s="6"/>
      <c r="C299" s="6"/>
      <c r="D299" s="11" t="s">
        <v>146</v>
      </c>
      <c r="E299" s="8" t="s">
        <v>321</v>
      </c>
      <c r="F299" s="9"/>
    </row>
    <row r="300" ht="15" customHeight="1" spans="1:6">
      <c r="A300" s="6"/>
      <c r="B300" s="6"/>
      <c r="C300" s="6"/>
      <c r="D300" s="11" t="s">
        <v>146</v>
      </c>
      <c r="E300" s="8" t="s">
        <v>322</v>
      </c>
      <c r="F300" s="9"/>
    </row>
    <row r="301" ht="15" customHeight="1" spans="1:6">
      <c r="A301" s="6"/>
      <c r="B301" s="6"/>
      <c r="C301" s="6"/>
      <c r="D301" s="11" t="s">
        <v>146</v>
      </c>
      <c r="E301" s="8" t="s">
        <v>323</v>
      </c>
      <c r="F301" s="9"/>
    </row>
    <row r="302" spans="1:6">
      <c r="A302" s="6">
        <v>6</v>
      </c>
      <c r="B302" s="6" t="s">
        <v>324</v>
      </c>
      <c r="C302" s="6" t="s">
        <v>325</v>
      </c>
      <c r="D302" s="11" t="s">
        <v>69</v>
      </c>
      <c r="E302" s="8" t="s">
        <v>326</v>
      </c>
      <c r="F302" s="9"/>
    </row>
    <row r="303" spans="1:6">
      <c r="A303" s="6"/>
      <c r="B303" s="6"/>
      <c r="C303" s="6"/>
      <c r="D303" s="11" t="s">
        <v>69</v>
      </c>
      <c r="E303" s="8" t="s">
        <v>327</v>
      </c>
      <c r="F303" s="9"/>
    </row>
    <row r="304" spans="1:6">
      <c r="A304" s="6"/>
      <c r="B304" s="6"/>
      <c r="C304" s="6"/>
      <c r="D304" s="11" t="s">
        <v>69</v>
      </c>
      <c r="E304" s="8" t="s">
        <v>328</v>
      </c>
      <c r="F304" s="9"/>
    </row>
    <row r="305" spans="1:6">
      <c r="A305" s="6"/>
      <c r="B305" s="6"/>
      <c r="C305" s="6"/>
      <c r="D305" s="11" t="s">
        <v>69</v>
      </c>
      <c r="E305" s="8" t="s">
        <v>329</v>
      </c>
      <c r="F305" s="9"/>
    </row>
    <row r="306" spans="1:6">
      <c r="A306" s="6"/>
      <c r="B306" s="6"/>
      <c r="C306" s="6"/>
      <c r="D306" s="11" t="s">
        <v>69</v>
      </c>
      <c r="E306" s="8" t="s">
        <v>330</v>
      </c>
      <c r="F306" s="9"/>
    </row>
    <row r="307" spans="1:6">
      <c r="A307" s="6"/>
      <c r="B307" s="6"/>
      <c r="C307" s="6"/>
      <c r="D307" s="11" t="s">
        <v>69</v>
      </c>
      <c r="E307" s="8" t="s">
        <v>331</v>
      </c>
      <c r="F307" s="9"/>
    </row>
    <row r="308" ht="17" customHeight="1" spans="1:6">
      <c r="A308" s="6"/>
      <c r="B308" s="6"/>
      <c r="C308" s="6"/>
      <c r="D308" s="11" t="s">
        <v>69</v>
      </c>
      <c r="E308" s="8" t="s">
        <v>332</v>
      </c>
      <c r="F308" s="9"/>
    </row>
    <row r="309" spans="1:6">
      <c r="A309" s="15">
        <v>7</v>
      </c>
      <c r="B309" s="15" t="s">
        <v>333</v>
      </c>
      <c r="C309" s="15" t="s">
        <v>334</v>
      </c>
      <c r="D309" s="7" t="s">
        <v>13</v>
      </c>
      <c r="E309" s="8" t="s">
        <v>335</v>
      </c>
      <c r="F309" s="9"/>
    </row>
    <row r="310" spans="1:6">
      <c r="A310" s="16"/>
      <c r="B310" s="16"/>
      <c r="C310" s="16"/>
      <c r="D310" s="7" t="s">
        <v>63</v>
      </c>
      <c r="E310" s="8" t="s">
        <v>336</v>
      </c>
      <c r="F310" s="9"/>
    </row>
    <row r="311" spans="1:6">
      <c r="A311" s="16"/>
      <c r="B311" s="16"/>
      <c r="C311" s="16"/>
      <c r="D311" s="7" t="s">
        <v>63</v>
      </c>
      <c r="E311" s="8" t="s">
        <v>337</v>
      </c>
      <c r="F311" s="9"/>
    </row>
    <row r="312" spans="1:6">
      <c r="A312" s="16"/>
      <c r="B312" s="16"/>
      <c r="C312" s="16"/>
      <c r="D312" s="7" t="s">
        <v>338</v>
      </c>
      <c r="E312" s="8" t="s">
        <v>339</v>
      </c>
      <c r="F312" s="9"/>
    </row>
    <row r="313" spans="1:6">
      <c r="A313" s="16"/>
      <c r="B313" s="16"/>
      <c r="C313" s="16"/>
      <c r="D313" s="11" t="s">
        <v>67</v>
      </c>
      <c r="E313" s="8" t="s">
        <v>340</v>
      </c>
      <c r="F313" s="9"/>
    </row>
    <row r="314" spans="1:6">
      <c r="A314" s="16"/>
      <c r="B314" s="16"/>
      <c r="C314" s="16"/>
      <c r="D314" s="11" t="s">
        <v>341</v>
      </c>
      <c r="E314" s="8" t="s">
        <v>342</v>
      </c>
      <c r="F314" s="9"/>
    </row>
    <row r="315" spans="1:6">
      <c r="A315" s="16"/>
      <c r="B315" s="16"/>
      <c r="C315" s="16"/>
      <c r="D315" s="11" t="s">
        <v>69</v>
      </c>
      <c r="E315" s="8" t="s">
        <v>343</v>
      </c>
      <c r="F315" s="9"/>
    </row>
    <row r="316" spans="1:6">
      <c r="A316" s="16"/>
      <c r="B316" s="16"/>
      <c r="C316" s="16"/>
      <c r="D316" s="11" t="s">
        <v>69</v>
      </c>
      <c r="E316" s="8" t="s">
        <v>344</v>
      </c>
      <c r="F316" s="9"/>
    </row>
    <row r="317" spans="1:6">
      <c r="A317" s="16"/>
      <c r="B317" s="16"/>
      <c r="C317" s="16"/>
      <c r="D317" s="11" t="s">
        <v>69</v>
      </c>
      <c r="E317" s="8" t="s">
        <v>345</v>
      </c>
      <c r="F317" s="9"/>
    </row>
    <row r="318" spans="1:6">
      <c r="A318" s="16"/>
      <c r="B318" s="16"/>
      <c r="C318" s="16"/>
      <c r="D318" s="11" t="s">
        <v>69</v>
      </c>
      <c r="E318" s="8" t="s">
        <v>346</v>
      </c>
      <c r="F318" s="9"/>
    </row>
    <row r="319" spans="1:6">
      <c r="A319" s="16"/>
      <c r="B319" s="16"/>
      <c r="C319" s="16"/>
      <c r="D319" s="11" t="s">
        <v>69</v>
      </c>
      <c r="E319" s="8" t="s">
        <v>347</v>
      </c>
      <c r="F319" s="9"/>
    </row>
    <row r="320" spans="1:6">
      <c r="A320" s="16"/>
      <c r="B320" s="16"/>
      <c r="C320" s="16"/>
      <c r="D320" s="11" t="s">
        <v>69</v>
      </c>
      <c r="E320" s="8" t="s">
        <v>348</v>
      </c>
      <c r="F320" s="9"/>
    </row>
    <row r="321" spans="1:6">
      <c r="A321" s="16"/>
      <c r="B321" s="16"/>
      <c r="C321" s="16"/>
      <c r="D321" s="11" t="s">
        <v>69</v>
      </c>
      <c r="E321" s="8" t="s">
        <v>349</v>
      </c>
      <c r="F321" s="9"/>
    </row>
    <row r="322" spans="1:6">
      <c r="A322" s="16"/>
      <c r="B322" s="16"/>
      <c r="C322" s="16"/>
      <c r="D322" s="11" t="s">
        <v>69</v>
      </c>
      <c r="E322" s="8" t="s">
        <v>350</v>
      </c>
      <c r="F322" s="9"/>
    </row>
    <row r="323" spans="1:6">
      <c r="A323" s="16"/>
      <c r="B323" s="16"/>
      <c r="C323" s="16"/>
      <c r="D323" s="11" t="s">
        <v>69</v>
      </c>
      <c r="E323" s="8" t="s">
        <v>351</v>
      </c>
      <c r="F323" s="9"/>
    </row>
    <row r="324" spans="1:6">
      <c r="A324" s="16"/>
      <c r="B324" s="16"/>
      <c r="C324" s="16"/>
      <c r="D324" s="11" t="s">
        <v>69</v>
      </c>
      <c r="E324" s="8" t="s">
        <v>352</v>
      </c>
      <c r="F324" s="9"/>
    </row>
    <row r="325" spans="1:6">
      <c r="A325" s="16"/>
      <c r="B325" s="16"/>
      <c r="C325" s="16"/>
      <c r="D325" s="11" t="s">
        <v>69</v>
      </c>
      <c r="E325" s="8" t="s">
        <v>353</v>
      </c>
      <c r="F325" s="9"/>
    </row>
    <row r="326" spans="1:6">
      <c r="A326" s="16"/>
      <c r="B326" s="16"/>
      <c r="C326" s="16"/>
      <c r="D326" s="11" t="s">
        <v>69</v>
      </c>
      <c r="E326" s="8" t="s">
        <v>354</v>
      </c>
      <c r="F326" s="9"/>
    </row>
    <row r="327" spans="1:6">
      <c r="A327" s="16"/>
      <c r="B327" s="16"/>
      <c r="C327" s="16"/>
      <c r="D327" s="11" t="s">
        <v>69</v>
      </c>
      <c r="E327" s="8" t="s">
        <v>355</v>
      </c>
      <c r="F327" s="9"/>
    </row>
    <row r="328" spans="1:6">
      <c r="A328" s="16"/>
      <c r="B328" s="16"/>
      <c r="C328" s="16"/>
      <c r="D328" s="11" t="s">
        <v>69</v>
      </c>
      <c r="E328" s="8" t="s">
        <v>356</v>
      </c>
      <c r="F328" s="9"/>
    </row>
    <row r="329" spans="1:6">
      <c r="A329" s="16"/>
      <c r="B329" s="16"/>
      <c r="C329" s="16"/>
      <c r="D329" s="11" t="s">
        <v>69</v>
      </c>
      <c r="E329" s="8" t="s">
        <v>357</v>
      </c>
      <c r="F329" s="9"/>
    </row>
    <row r="330" spans="1:6">
      <c r="A330" s="16"/>
      <c r="B330" s="16"/>
      <c r="C330" s="16"/>
      <c r="D330" s="11" t="s">
        <v>69</v>
      </c>
      <c r="E330" s="8" t="s">
        <v>358</v>
      </c>
      <c r="F330" s="9"/>
    </row>
    <row r="331" spans="1:6">
      <c r="A331" s="16"/>
      <c r="B331" s="16"/>
      <c r="C331" s="16"/>
      <c r="D331" s="11" t="s">
        <v>146</v>
      </c>
      <c r="E331" s="8" t="s">
        <v>359</v>
      </c>
      <c r="F331" s="9"/>
    </row>
    <row r="332" spans="1:6">
      <c r="A332" s="16"/>
      <c r="B332" s="16"/>
      <c r="C332" s="16"/>
      <c r="D332" s="11" t="s">
        <v>146</v>
      </c>
      <c r="E332" s="8" t="s">
        <v>360</v>
      </c>
      <c r="F332" s="9"/>
    </row>
    <row r="333" spans="1:6">
      <c r="A333" s="16"/>
      <c r="B333" s="16"/>
      <c r="C333" s="16"/>
      <c r="D333" s="11" t="s">
        <v>146</v>
      </c>
      <c r="E333" s="8" t="s">
        <v>361</v>
      </c>
      <c r="F333" s="9"/>
    </row>
    <row r="334" spans="1:6">
      <c r="A334" s="16"/>
      <c r="B334" s="16"/>
      <c r="C334" s="16"/>
      <c r="D334" s="11" t="s">
        <v>146</v>
      </c>
      <c r="E334" s="8" t="s">
        <v>362</v>
      </c>
      <c r="F334" s="9"/>
    </row>
    <row r="335" spans="1:6">
      <c r="A335" s="16"/>
      <c r="B335" s="16"/>
      <c r="C335" s="16"/>
      <c r="D335" s="11" t="s">
        <v>146</v>
      </c>
      <c r="E335" s="8" t="s">
        <v>363</v>
      </c>
      <c r="F335" s="9"/>
    </row>
    <row r="336" spans="1:6">
      <c r="A336" s="16"/>
      <c r="B336" s="16"/>
      <c r="C336" s="16"/>
      <c r="D336" s="11" t="s">
        <v>146</v>
      </c>
      <c r="E336" s="8" t="s">
        <v>364</v>
      </c>
      <c r="F336" s="9"/>
    </row>
    <row r="337" spans="1:6">
      <c r="A337" s="16"/>
      <c r="B337" s="16"/>
      <c r="C337" s="16"/>
      <c r="D337" s="11" t="s">
        <v>146</v>
      </c>
      <c r="E337" s="8" t="s">
        <v>365</v>
      </c>
      <c r="F337" s="9"/>
    </row>
    <row r="338" spans="1:6">
      <c r="A338" s="16"/>
      <c r="B338" s="16"/>
      <c r="C338" s="16"/>
      <c r="D338" s="11" t="s">
        <v>146</v>
      </c>
      <c r="E338" s="8" t="s">
        <v>366</v>
      </c>
      <c r="F338" s="9"/>
    </row>
    <row r="339" spans="1:6">
      <c r="A339" s="16"/>
      <c r="B339" s="16"/>
      <c r="C339" s="16"/>
      <c r="D339" s="11" t="s">
        <v>146</v>
      </c>
      <c r="E339" s="8" t="s">
        <v>367</v>
      </c>
      <c r="F339" s="9"/>
    </row>
    <row r="340" spans="1:6">
      <c r="A340" s="16"/>
      <c r="B340" s="16"/>
      <c r="C340" s="16"/>
      <c r="D340" s="11" t="s">
        <v>146</v>
      </c>
      <c r="E340" s="8" t="s">
        <v>368</v>
      </c>
      <c r="F340" s="9"/>
    </row>
    <row r="341" spans="1:6">
      <c r="A341" s="16"/>
      <c r="B341" s="16"/>
      <c r="C341" s="16"/>
      <c r="D341" s="11" t="s">
        <v>146</v>
      </c>
      <c r="E341" s="8" t="s">
        <v>369</v>
      </c>
      <c r="F341" s="9"/>
    </row>
    <row r="342" spans="1:6">
      <c r="A342" s="16"/>
      <c r="B342" s="16"/>
      <c r="C342" s="16"/>
      <c r="D342" s="11" t="s">
        <v>146</v>
      </c>
      <c r="E342" s="8" t="s">
        <v>370</v>
      </c>
      <c r="F342" s="9"/>
    </row>
    <row r="343" spans="1:6">
      <c r="A343" s="16"/>
      <c r="B343" s="16"/>
      <c r="C343" s="16"/>
      <c r="D343" s="11" t="s">
        <v>146</v>
      </c>
      <c r="E343" s="8" t="s">
        <v>371</v>
      </c>
      <c r="F343" s="9"/>
    </row>
    <row r="344" spans="1:6">
      <c r="A344" s="16"/>
      <c r="B344" s="16"/>
      <c r="C344" s="16"/>
      <c r="D344" s="11" t="s">
        <v>146</v>
      </c>
      <c r="E344" s="8" t="s">
        <v>372</v>
      </c>
      <c r="F344" s="9"/>
    </row>
    <row r="345" spans="1:6">
      <c r="A345" s="16"/>
      <c r="B345" s="16"/>
      <c r="C345" s="16"/>
      <c r="D345" s="11" t="s">
        <v>146</v>
      </c>
      <c r="E345" s="8" t="s">
        <v>373</v>
      </c>
      <c r="F345" s="9"/>
    </row>
    <row r="346" spans="1:6">
      <c r="A346" s="16"/>
      <c r="B346" s="16"/>
      <c r="C346" s="16"/>
      <c r="D346" s="11" t="s">
        <v>146</v>
      </c>
      <c r="E346" s="8" t="s">
        <v>374</v>
      </c>
      <c r="F346" s="9"/>
    </row>
    <row r="347" spans="1:6">
      <c r="A347" s="16"/>
      <c r="B347" s="16"/>
      <c r="C347" s="16"/>
      <c r="D347" s="11" t="s">
        <v>146</v>
      </c>
      <c r="E347" s="8" t="s">
        <v>375</v>
      </c>
      <c r="F347" s="9"/>
    </row>
    <row r="348" spans="1:6">
      <c r="A348" s="16"/>
      <c r="B348" s="16"/>
      <c r="C348" s="16"/>
      <c r="D348" s="11" t="s">
        <v>146</v>
      </c>
      <c r="E348" s="8" t="s">
        <v>376</v>
      </c>
      <c r="F348" s="9"/>
    </row>
    <row r="349" spans="1:6">
      <c r="A349" s="16"/>
      <c r="B349" s="16"/>
      <c r="C349" s="16"/>
      <c r="D349" s="11" t="s">
        <v>146</v>
      </c>
      <c r="E349" s="8" t="s">
        <v>377</v>
      </c>
      <c r="F349" s="9"/>
    </row>
    <row r="350" spans="1:6">
      <c r="A350" s="16"/>
      <c r="B350" s="16"/>
      <c r="C350" s="16"/>
      <c r="D350" s="11" t="s">
        <v>146</v>
      </c>
      <c r="E350" s="8" t="s">
        <v>378</v>
      </c>
      <c r="F350" s="9"/>
    </row>
    <row r="351" spans="1:6">
      <c r="A351" s="16"/>
      <c r="B351" s="16"/>
      <c r="C351" s="16"/>
      <c r="D351" s="11" t="s">
        <v>146</v>
      </c>
      <c r="E351" s="8" t="s">
        <v>379</v>
      </c>
      <c r="F351" s="9"/>
    </row>
    <row r="352" spans="1:6">
      <c r="A352" s="16"/>
      <c r="B352" s="16"/>
      <c r="C352" s="16"/>
      <c r="D352" s="11" t="s">
        <v>146</v>
      </c>
      <c r="E352" s="8" t="s">
        <v>380</v>
      </c>
      <c r="F352" s="9"/>
    </row>
    <row r="353" spans="1:6">
      <c r="A353" s="16"/>
      <c r="B353" s="16"/>
      <c r="C353" s="16"/>
      <c r="D353" s="11" t="s">
        <v>146</v>
      </c>
      <c r="E353" s="8" t="s">
        <v>381</v>
      </c>
      <c r="F353" s="9"/>
    </row>
    <row r="354" spans="1:6">
      <c r="A354" s="16"/>
      <c r="B354" s="16"/>
      <c r="C354" s="16"/>
      <c r="D354" s="11" t="s">
        <v>146</v>
      </c>
      <c r="E354" s="8" t="s">
        <v>382</v>
      </c>
      <c r="F354" s="9"/>
    </row>
    <row r="355" spans="1:6">
      <c r="A355" s="16"/>
      <c r="B355" s="16"/>
      <c r="C355" s="16"/>
      <c r="D355" s="11" t="s">
        <v>146</v>
      </c>
      <c r="E355" s="8" t="s">
        <v>383</v>
      </c>
      <c r="F355" s="9"/>
    </row>
    <row r="356" spans="1:6">
      <c r="A356" s="16"/>
      <c r="B356" s="16"/>
      <c r="C356" s="16"/>
      <c r="D356" s="11" t="s">
        <v>146</v>
      </c>
      <c r="E356" s="8" t="s">
        <v>384</v>
      </c>
      <c r="F356" s="9"/>
    </row>
    <row r="357" spans="1:6">
      <c r="A357" s="16"/>
      <c r="B357" s="16"/>
      <c r="C357" s="16"/>
      <c r="D357" s="11" t="s">
        <v>146</v>
      </c>
      <c r="E357" s="8" t="s">
        <v>385</v>
      </c>
      <c r="F357" s="9"/>
    </row>
    <row r="358" spans="1:6">
      <c r="A358" s="16"/>
      <c r="B358" s="16"/>
      <c r="C358" s="16"/>
      <c r="D358" s="11" t="s">
        <v>146</v>
      </c>
      <c r="E358" s="8" t="s">
        <v>386</v>
      </c>
      <c r="F358" s="9"/>
    </row>
    <row r="359" spans="1:6">
      <c r="A359" s="16"/>
      <c r="B359" s="16"/>
      <c r="C359" s="16"/>
      <c r="D359" s="11" t="s">
        <v>146</v>
      </c>
      <c r="E359" s="8" t="s">
        <v>387</v>
      </c>
      <c r="F359" s="9"/>
    </row>
    <row r="360" spans="1:6">
      <c r="A360" s="16"/>
      <c r="B360" s="16"/>
      <c r="C360" s="16"/>
      <c r="D360" s="11" t="s">
        <v>146</v>
      </c>
      <c r="E360" s="8" t="s">
        <v>388</v>
      </c>
      <c r="F360" s="9"/>
    </row>
    <row r="361" spans="1:6">
      <c r="A361" s="16"/>
      <c r="B361" s="16"/>
      <c r="C361" s="16"/>
      <c r="D361" s="11" t="s">
        <v>146</v>
      </c>
      <c r="E361" s="8" t="s">
        <v>389</v>
      </c>
      <c r="F361" s="9"/>
    </row>
    <row r="362" spans="1:6">
      <c r="A362" s="16"/>
      <c r="B362" s="16"/>
      <c r="C362" s="16"/>
      <c r="D362" s="11" t="s">
        <v>146</v>
      </c>
      <c r="E362" s="8" t="s">
        <v>390</v>
      </c>
      <c r="F362" s="9"/>
    </row>
    <row r="363" spans="1:6">
      <c r="A363" s="16"/>
      <c r="B363" s="16"/>
      <c r="C363" s="16"/>
      <c r="D363" s="11" t="s">
        <v>146</v>
      </c>
      <c r="E363" s="8" t="s">
        <v>391</v>
      </c>
      <c r="F363" s="9"/>
    </row>
    <row r="364" spans="1:6">
      <c r="A364" s="16"/>
      <c r="B364" s="16"/>
      <c r="C364" s="16"/>
      <c r="D364" s="11" t="s">
        <v>146</v>
      </c>
      <c r="E364" s="8" t="s">
        <v>392</v>
      </c>
      <c r="F364" s="9"/>
    </row>
    <row r="365" spans="1:6">
      <c r="A365" s="16"/>
      <c r="B365" s="16"/>
      <c r="C365" s="16"/>
      <c r="D365" s="11" t="s">
        <v>146</v>
      </c>
      <c r="E365" s="8" t="s">
        <v>393</v>
      </c>
      <c r="F365" s="9"/>
    </row>
    <row r="366" spans="1:6">
      <c r="A366" s="16"/>
      <c r="B366" s="16"/>
      <c r="C366" s="16"/>
      <c r="D366" s="11" t="s">
        <v>146</v>
      </c>
      <c r="E366" s="8" t="s">
        <v>394</v>
      </c>
      <c r="F366" s="9"/>
    </row>
    <row r="367" spans="1:6">
      <c r="A367" s="16"/>
      <c r="B367" s="16"/>
      <c r="C367" s="16"/>
      <c r="D367" s="11" t="s">
        <v>146</v>
      </c>
      <c r="E367" s="8" t="s">
        <v>395</v>
      </c>
      <c r="F367" s="9"/>
    </row>
    <row r="368" spans="1:6">
      <c r="A368" s="16"/>
      <c r="B368" s="16"/>
      <c r="C368" s="16"/>
      <c r="D368" s="11" t="s">
        <v>146</v>
      </c>
      <c r="E368" s="8" t="s">
        <v>396</v>
      </c>
      <c r="F368" s="9"/>
    </row>
    <row r="369" spans="1:6">
      <c r="A369" s="16"/>
      <c r="B369" s="16"/>
      <c r="C369" s="16"/>
      <c r="D369" s="11" t="s">
        <v>146</v>
      </c>
      <c r="E369" s="8" t="s">
        <v>397</v>
      </c>
      <c r="F369" s="9"/>
    </row>
    <row r="370" spans="1:6">
      <c r="A370" s="16"/>
      <c r="B370" s="16"/>
      <c r="C370" s="16"/>
      <c r="D370" s="11" t="s">
        <v>146</v>
      </c>
      <c r="E370" s="8" t="s">
        <v>398</v>
      </c>
      <c r="F370" s="9"/>
    </row>
    <row r="371" spans="1:6">
      <c r="A371" s="16"/>
      <c r="B371" s="16"/>
      <c r="C371" s="16"/>
      <c r="D371" s="11" t="s">
        <v>146</v>
      </c>
      <c r="E371" s="8" t="s">
        <v>323</v>
      </c>
      <c r="F371" s="9"/>
    </row>
    <row r="372" spans="1:6">
      <c r="A372" s="16"/>
      <c r="B372" s="16"/>
      <c r="C372" s="16"/>
      <c r="D372" s="11" t="s">
        <v>146</v>
      </c>
      <c r="E372" s="8" t="s">
        <v>399</v>
      </c>
      <c r="F372" s="9"/>
    </row>
    <row r="373" spans="1:6">
      <c r="A373" s="16"/>
      <c r="B373" s="16"/>
      <c r="C373" s="16"/>
      <c r="D373" s="11" t="s">
        <v>146</v>
      </c>
      <c r="E373" s="8" t="s">
        <v>400</v>
      </c>
      <c r="F373" s="9"/>
    </row>
    <row r="374" spans="1:6">
      <c r="A374" s="16"/>
      <c r="B374" s="16"/>
      <c r="C374" s="16"/>
      <c r="D374" s="11" t="s">
        <v>146</v>
      </c>
      <c r="E374" s="8" t="s">
        <v>401</v>
      </c>
      <c r="F374" s="9"/>
    </row>
    <row r="375" ht="15.75" customHeight="1" spans="1:6">
      <c r="A375" s="6">
        <v>8</v>
      </c>
      <c r="B375" s="6" t="s">
        <v>402</v>
      </c>
      <c r="C375" s="6" t="s">
        <v>403</v>
      </c>
      <c r="D375" s="7" t="s">
        <v>9</v>
      </c>
      <c r="E375" s="8" t="s">
        <v>404</v>
      </c>
      <c r="F375" s="9"/>
    </row>
    <row r="376" ht="15.75" customHeight="1" spans="1:6">
      <c r="A376" s="6"/>
      <c r="B376" s="6"/>
      <c r="C376" s="6"/>
      <c r="D376" s="7" t="s">
        <v>9</v>
      </c>
      <c r="E376" s="8" t="s">
        <v>405</v>
      </c>
      <c r="F376" s="9"/>
    </row>
    <row r="377" ht="15.75" customHeight="1" spans="1:6">
      <c r="A377" s="6"/>
      <c r="B377" s="6"/>
      <c r="C377" s="6"/>
      <c r="D377" s="7" t="s">
        <v>9</v>
      </c>
      <c r="E377" s="8" t="s">
        <v>406</v>
      </c>
      <c r="F377" s="9"/>
    </row>
    <row r="378" ht="15.75" customHeight="1" spans="1:6">
      <c r="A378" s="6"/>
      <c r="B378" s="6"/>
      <c r="C378" s="6"/>
      <c r="D378" s="7" t="s">
        <v>13</v>
      </c>
      <c r="E378" s="12" t="s">
        <v>407</v>
      </c>
      <c r="F378" s="9"/>
    </row>
    <row r="379" ht="15.75" customHeight="1" spans="1:6">
      <c r="A379" s="6"/>
      <c r="B379" s="6"/>
      <c r="C379" s="6"/>
      <c r="D379" s="7" t="s">
        <v>13</v>
      </c>
      <c r="E379" s="12" t="s">
        <v>408</v>
      </c>
      <c r="F379" s="9"/>
    </row>
    <row r="380" ht="15.75" customHeight="1" spans="1:6">
      <c r="A380" s="6"/>
      <c r="B380" s="6"/>
      <c r="C380" s="6"/>
      <c r="D380" s="7" t="s">
        <v>13</v>
      </c>
      <c r="E380" s="12" t="s">
        <v>409</v>
      </c>
      <c r="F380" s="9"/>
    </row>
    <row r="381" ht="15.75" customHeight="1" spans="1:6">
      <c r="A381" s="6"/>
      <c r="B381" s="6"/>
      <c r="C381" s="6"/>
      <c r="D381" s="7" t="s">
        <v>63</v>
      </c>
      <c r="E381" s="12" t="s">
        <v>410</v>
      </c>
      <c r="F381" s="9"/>
    </row>
    <row r="382" ht="15.75" customHeight="1" spans="1:6">
      <c r="A382" s="6"/>
      <c r="B382" s="6"/>
      <c r="C382" s="6"/>
      <c r="D382" s="7" t="s">
        <v>63</v>
      </c>
      <c r="E382" s="12" t="s">
        <v>411</v>
      </c>
      <c r="F382" s="9"/>
    </row>
    <row r="383" ht="15.75" customHeight="1" spans="1:6">
      <c r="A383" s="6"/>
      <c r="B383" s="6"/>
      <c r="C383" s="6"/>
      <c r="D383" s="7" t="s">
        <v>63</v>
      </c>
      <c r="E383" s="12" t="s">
        <v>412</v>
      </c>
      <c r="F383" s="9"/>
    </row>
    <row r="384" ht="15.75" customHeight="1" spans="1:6">
      <c r="A384" s="6"/>
      <c r="B384" s="6"/>
      <c r="C384" s="6"/>
      <c r="D384" s="7" t="s">
        <v>63</v>
      </c>
      <c r="E384" s="12" t="s">
        <v>413</v>
      </c>
      <c r="F384" s="9"/>
    </row>
    <row r="385" ht="15.75" customHeight="1" spans="1:6">
      <c r="A385" s="6"/>
      <c r="B385" s="6"/>
      <c r="C385" s="6"/>
      <c r="D385" s="7" t="s">
        <v>63</v>
      </c>
      <c r="E385" s="12" t="s">
        <v>414</v>
      </c>
      <c r="F385" s="9"/>
    </row>
    <row r="386" ht="15.75" customHeight="1" spans="1:6">
      <c r="A386" s="6"/>
      <c r="B386" s="6"/>
      <c r="C386" s="6"/>
      <c r="D386" s="7" t="s">
        <v>63</v>
      </c>
      <c r="E386" s="12" t="s">
        <v>415</v>
      </c>
      <c r="F386" s="9"/>
    </row>
    <row r="387" ht="15.75" customHeight="1" spans="1:6">
      <c r="A387" s="6"/>
      <c r="B387" s="6"/>
      <c r="C387" s="6"/>
      <c r="D387" s="7" t="s">
        <v>63</v>
      </c>
      <c r="E387" s="12" t="s">
        <v>416</v>
      </c>
      <c r="F387" s="9"/>
    </row>
    <row r="388" ht="15.75" customHeight="1" spans="1:6">
      <c r="A388" s="6"/>
      <c r="B388" s="6"/>
      <c r="C388" s="6"/>
      <c r="D388" s="7" t="s">
        <v>63</v>
      </c>
      <c r="E388" s="12" t="s">
        <v>417</v>
      </c>
      <c r="F388" s="9"/>
    </row>
    <row r="389" ht="15.75" customHeight="1" spans="1:6">
      <c r="A389" s="6"/>
      <c r="B389" s="6"/>
      <c r="C389" s="6"/>
      <c r="D389" s="7" t="s">
        <v>63</v>
      </c>
      <c r="E389" s="12" t="s">
        <v>418</v>
      </c>
      <c r="F389" s="9"/>
    </row>
    <row r="390" ht="15.75" customHeight="1" spans="1:6">
      <c r="A390" s="6"/>
      <c r="B390" s="6"/>
      <c r="C390" s="6"/>
      <c r="D390" s="7" t="s">
        <v>63</v>
      </c>
      <c r="E390" s="12" t="s">
        <v>419</v>
      </c>
      <c r="F390" s="9"/>
    </row>
    <row r="391" ht="15.75" customHeight="1" spans="1:6">
      <c r="A391" s="6"/>
      <c r="B391" s="6"/>
      <c r="C391" s="6"/>
      <c r="D391" s="7" t="s">
        <v>63</v>
      </c>
      <c r="E391" s="12" t="s">
        <v>420</v>
      </c>
      <c r="F391" s="9"/>
    </row>
    <row r="392" ht="15.75" customHeight="1" spans="1:6">
      <c r="A392" s="6"/>
      <c r="B392" s="6"/>
      <c r="C392" s="6"/>
      <c r="D392" s="7" t="s">
        <v>63</v>
      </c>
      <c r="E392" s="12" t="s">
        <v>421</v>
      </c>
      <c r="F392" s="9"/>
    </row>
    <row r="393" ht="15.75" customHeight="1" spans="1:6">
      <c r="A393" s="6"/>
      <c r="B393" s="6"/>
      <c r="C393" s="6"/>
      <c r="D393" s="7" t="s">
        <v>63</v>
      </c>
      <c r="E393" s="12" t="s">
        <v>422</v>
      </c>
      <c r="F393" s="9"/>
    </row>
    <row r="394" ht="15.75" customHeight="1" spans="1:6">
      <c r="A394" s="6"/>
      <c r="B394" s="6"/>
      <c r="C394" s="6"/>
      <c r="D394" s="7" t="s">
        <v>63</v>
      </c>
      <c r="E394" s="12" t="s">
        <v>423</v>
      </c>
      <c r="F394" s="9"/>
    </row>
    <row r="395" ht="15.75" customHeight="1" spans="1:6">
      <c r="A395" s="6"/>
      <c r="B395" s="6"/>
      <c r="C395" s="6"/>
      <c r="D395" s="7" t="s">
        <v>63</v>
      </c>
      <c r="E395" s="12" t="s">
        <v>424</v>
      </c>
      <c r="F395" s="9"/>
    </row>
    <row r="396" ht="15.75" customHeight="1" spans="1:6">
      <c r="A396" s="6"/>
      <c r="B396" s="6"/>
      <c r="C396" s="6"/>
      <c r="D396" s="7" t="s">
        <v>63</v>
      </c>
      <c r="E396" s="12" t="s">
        <v>425</v>
      </c>
      <c r="F396" s="9"/>
    </row>
    <row r="397" ht="15.75" customHeight="1" spans="1:6">
      <c r="A397" s="6"/>
      <c r="B397" s="6"/>
      <c r="C397" s="6"/>
      <c r="D397" s="7" t="s">
        <v>63</v>
      </c>
      <c r="E397" s="12" t="s">
        <v>426</v>
      </c>
      <c r="F397" s="9"/>
    </row>
    <row r="398" ht="15.75" customHeight="1" spans="1:6">
      <c r="A398" s="6"/>
      <c r="B398" s="6"/>
      <c r="C398" s="6"/>
      <c r="D398" s="7" t="s">
        <v>63</v>
      </c>
      <c r="E398" s="12" t="s">
        <v>427</v>
      </c>
      <c r="F398" s="9"/>
    </row>
    <row r="399" ht="15.75" customHeight="1" spans="1:6">
      <c r="A399" s="6"/>
      <c r="B399" s="6"/>
      <c r="C399" s="6"/>
      <c r="D399" s="7" t="s">
        <v>63</v>
      </c>
      <c r="E399" s="12" t="s">
        <v>428</v>
      </c>
      <c r="F399" s="9"/>
    </row>
    <row r="400" ht="15.75" customHeight="1" spans="1:6">
      <c r="A400" s="6"/>
      <c r="B400" s="6"/>
      <c r="C400" s="6"/>
      <c r="D400" s="7" t="s">
        <v>63</v>
      </c>
      <c r="E400" s="12" t="s">
        <v>429</v>
      </c>
      <c r="F400" s="9"/>
    </row>
    <row r="401" ht="15.75" customHeight="1" spans="1:6">
      <c r="A401" s="6"/>
      <c r="B401" s="6"/>
      <c r="C401" s="6"/>
      <c r="D401" s="7" t="s">
        <v>63</v>
      </c>
      <c r="E401" s="12" t="s">
        <v>430</v>
      </c>
      <c r="F401" s="9"/>
    </row>
    <row r="402" ht="15.75" customHeight="1" spans="1:6">
      <c r="A402" s="6"/>
      <c r="B402" s="6"/>
      <c r="C402" s="6"/>
      <c r="D402" s="7" t="s">
        <v>63</v>
      </c>
      <c r="E402" s="12" t="s">
        <v>431</v>
      </c>
      <c r="F402" s="9"/>
    </row>
    <row r="403" ht="15.75" customHeight="1" spans="1:6">
      <c r="A403" s="6"/>
      <c r="B403" s="6"/>
      <c r="C403" s="6"/>
      <c r="D403" s="7" t="s">
        <v>63</v>
      </c>
      <c r="E403" s="12" t="s">
        <v>432</v>
      </c>
      <c r="F403" s="9"/>
    </row>
    <row r="404" ht="15.75" customHeight="1" spans="1:6">
      <c r="A404" s="6"/>
      <c r="B404" s="6"/>
      <c r="C404" s="6"/>
      <c r="D404" s="7" t="s">
        <v>63</v>
      </c>
      <c r="E404" s="12" t="s">
        <v>433</v>
      </c>
      <c r="F404" s="9"/>
    </row>
    <row r="405" ht="15.75" customHeight="1" spans="1:6">
      <c r="A405" s="6"/>
      <c r="B405" s="6"/>
      <c r="C405" s="6"/>
      <c r="D405" s="7" t="s">
        <v>63</v>
      </c>
      <c r="E405" s="12" t="s">
        <v>434</v>
      </c>
      <c r="F405" s="9"/>
    </row>
    <row r="406" ht="15.75" customHeight="1" spans="1:6">
      <c r="A406" s="6"/>
      <c r="B406" s="6"/>
      <c r="C406" s="6"/>
      <c r="D406" s="7" t="s">
        <v>63</v>
      </c>
      <c r="E406" s="12" t="s">
        <v>435</v>
      </c>
      <c r="F406" s="9"/>
    </row>
    <row r="407" ht="15.75" customHeight="1" spans="1:6">
      <c r="A407" s="6"/>
      <c r="B407" s="6"/>
      <c r="C407" s="6"/>
      <c r="D407" s="7" t="s">
        <v>63</v>
      </c>
      <c r="E407" s="12" t="s">
        <v>436</v>
      </c>
      <c r="F407" s="9"/>
    </row>
    <row r="408" ht="15.75" customHeight="1" spans="1:6">
      <c r="A408" s="6"/>
      <c r="B408" s="6"/>
      <c r="C408" s="6"/>
      <c r="D408" s="7" t="s">
        <v>63</v>
      </c>
      <c r="E408" s="12" t="s">
        <v>437</v>
      </c>
      <c r="F408" s="9"/>
    </row>
    <row r="409" ht="15.75" customHeight="1" spans="1:6">
      <c r="A409" s="6"/>
      <c r="B409" s="6"/>
      <c r="C409" s="6"/>
      <c r="D409" s="7" t="s">
        <v>63</v>
      </c>
      <c r="E409" s="12" t="s">
        <v>438</v>
      </c>
      <c r="F409" s="9"/>
    </row>
    <row r="410" ht="15.75" customHeight="1" spans="1:6">
      <c r="A410" s="6"/>
      <c r="B410" s="6"/>
      <c r="C410" s="6"/>
      <c r="D410" s="7" t="s">
        <v>63</v>
      </c>
      <c r="E410" s="12" t="s">
        <v>439</v>
      </c>
      <c r="F410" s="9"/>
    </row>
    <row r="411" ht="15.75" customHeight="1" spans="1:6">
      <c r="A411" s="6"/>
      <c r="B411" s="6"/>
      <c r="C411" s="6"/>
      <c r="D411" s="7" t="s">
        <v>63</v>
      </c>
      <c r="E411" s="12" t="s">
        <v>440</v>
      </c>
      <c r="F411" s="9"/>
    </row>
    <row r="412" ht="15.75" customHeight="1" spans="1:6">
      <c r="A412" s="6"/>
      <c r="B412" s="6"/>
      <c r="C412" s="6"/>
      <c r="D412" s="7" t="s">
        <v>63</v>
      </c>
      <c r="E412" s="12" t="s">
        <v>441</v>
      </c>
      <c r="F412" s="9"/>
    </row>
    <row r="413" ht="15.75" customHeight="1" spans="1:6">
      <c r="A413" s="6"/>
      <c r="B413" s="6"/>
      <c r="C413" s="6"/>
      <c r="D413" s="7" t="s">
        <v>63</v>
      </c>
      <c r="E413" s="12" t="s">
        <v>442</v>
      </c>
      <c r="F413" s="9"/>
    </row>
    <row r="414" ht="15.75" customHeight="1" spans="1:6">
      <c r="A414" s="6"/>
      <c r="B414" s="6"/>
      <c r="C414" s="6"/>
      <c r="D414" s="7" t="s">
        <v>63</v>
      </c>
      <c r="E414" s="12" t="s">
        <v>443</v>
      </c>
      <c r="F414" s="9"/>
    </row>
    <row r="415" ht="15.75" customHeight="1" spans="1:6">
      <c r="A415" s="6"/>
      <c r="B415" s="6"/>
      <c r="C415" s="6"/>
      <c r="D415" s="7" t="s">
        <v>63</v>
      </c>
      <c r="E415" s="12" t="s">
        <v>444</v>
      </c>
      <c r="F415" s="9"/>
    </row>
    <row r="416" ht="16.5" customHeight="1" spans="1:6">
      <c r="A416" s="6"/>
      <c r="B416" s="6"/>
      <c r="C416" s="6"/>
      <c r="D416" s="7" t="s">
        <v>63</v>
      </c>
      <c r="E416" s="12" t="s">
        <v>445</v>
      </c>
      <c r="F416" s="9"/>
    </row>
    <row r="417" ht="16.5" customHeight="1" spans="1:6">
      <c r="A417" s="6"/>
      <c r="B417" s="6"/>
      <c r="C417" s="6"/>
      <c r="D417" s="7" t="s">
        <v>63</v>
      </c>
      <c r="E417" s="12" t="s">
        <v>446</v>
      </c>
      <c r="F417" s="9"/>
    </row>
    <row r="418" spans="1:6">
      <c r="A418" s="6"/>
      <c r="B418" s="6"/>
      <c r="C418" s="6"/>
      <c r="D418" s="7" t="s">
        <v>63</v>
      </c>
      <c r="E418" s="12" t="s">
        <v>447</v>
      </c>
      <c r="F418" s="9"/>
    </row>
    <row r="419" spans="1:6">
      <c r="A419" s="6"/>
      <c r="B419" s="6"/>
      <c r="C419" s="6"/>
      <c r="D419" s="7" t="s">
        <v>63</v>
      </c>
      <c r="E419" s="12" t="s">
        <v>448</v>
      </c>
      <c r="F419" s="9"/>
    </row>
    <row r="420" spans="1:6">
      <c r="A420" s="6"/>
      <c r="B420" s="6"/>
      <c r="C420" s="6"/>
      <c r="D420" s="7" t="s">
        <v>63</v>
      </c>
      <c r="E420" s="12" t="s">
        <v>449</v>
      </c>
      <c r="F420" s="9"/>
    </row>
    <row r="421" spans="1:6">
      <c r="A421" s="6"/>
      <c r="B421" s="6"/>
      <c r="C421" s="6"/>
      <c r="D421" s="7" t="s">
        <v>63</v>
      </c>
      <c r="E421" s="12" t="s">
        <v>450</v>
      </c>
      <c r="F421" s="9"/>
    </row>
    <row r="422" spans="1:6">
      <c r="A422" s="6"/>
      <c r="B422" s="6"/>
      <c r="C422" s="6"/>
      <c r="D422" s="7" t="s">
        <v>63</v>
      </c>
      <c r="E422" s="12" t="s">
        <v>451</v>
      </c>
      <c r="F422" s="9"/>
    </row>
    <row r="423" spans="1:6">
      <c r="A423" s="6"/>
      <c r="B423" s="6"/>
      <c r="C423" s="6"/>
      <c r="D423" s="7" t="s">
        <v>63</v>
      </c>
      <c r="E423" s="12" t="s">
        <v>452</v>
      </c>
      <c r="F423" s="9"/>
    </row>
    <row r="424" spans="1:6">
      <c r="A424" s="6"/>
      <c r="B424" s="6"/>
      <c r="C424" s="6"/>
      <c r="D424" s="7" t="s">
        <v>63</v>
      </c>
      <c r="E424" s="12" t="s">
        <v>453</v>
      </c>
      <c r="F424" s="9"/>
    </row>
    <row r="425" spans="1:6">
      <c r="A425" s="6"/>
      <c r="B425" s="6"/>
      <c r="C425" s="6"/>
      <c r="D425" s="7" t="s">
        <v>63</v>
      </c>
      <c r="E425" s="12" t="s">
        <v>454</v>
      </c>
      <c r="F425" s="9"/>
    </row>
    <row r="426" spans="1:6">
      <c r="A426" s="6"/>
      <c r="B426" s="6"/>
      <c r="C426" s="6"/>
      <c r="D426" s="7" t="s">
        <v>63</v>
      </c>
      <c r="E426" s="12" t="s">
        <v>455</v>
      </c>
      <c r="F426" s="9"/>
    </row>
    <row r="427" spans="1:6">
      <c r="A427" s="6"/>
      <c r="B427" s="6"/>
      <c r="C427" s="6"/>
      <c r="D427" s="7" t="s">
        <v>63</v>
      </c>
      <c r="E427" s="12" t="s">
        <v>456</v>
      </c>
      <c r="F427" s="9"/>
    </row>
    <row r="428" spans="1:6">
      <c r="A428" s="6"/>
      <c r="B428" s="6"/>
      <c r="C428" s="6"/>
      <c r="D428" s="7" t="s">
        <v>63</v>
      </c>
      <c r="E428" s="12" t="s">
        <v>457</v>
      </c>
      <c r="F428" s="9"/>
    </row>
    <row r="429" spans="1:6">
      <c r="A429" s="6"/>
      <c r="B429" s="6"/>
      <c r="C429" s="6"/>
      <c r="D429" s="7" t="s">
        <v>63</v>
      </c>
      <c r="E429" s="12" t="s">
        <v>458</v>
      </c>
      <c r="F429" s="9"/>
    </row>
    <row r="430" spans="1:6">
      <c r="A430" s="6"/>
      <c r="B430" s="6"/>
      <c r="C430" s="6"/>
      <c r="D430" s="7" t="s">
        <v>459</v>
      </c>
      <c r="E430" s="12" t="s">
        <v>460</v>
      </c>
      <c r="F430" s="9"/>
    </row>
    <row r="431" spans="1:6">
      <c r="A431" s="6"/>
      <c r="B431" s="6"/>
      <c r="C431" s="6"/>
      <c r="D431" s="7" t="s">
        <v>459</v>
      </c>
      <c r="E431" s="12" t="s">
        <v>461</v>
      </c>
      <c r="F431" s="9"/>
    </row>
    <row r="432" spans="1:6">
      <c r="A432" s="6"/>
      <c r="B432" s="6"/>
      <c r="C432" s="6"/>
      <c r="D432" s="7" t="s">
        <v>67</v>
      </c>
      <c r="E432" s="12" t="s">
        <v>462</v>
      </c>
      <c r="F432" s="9"/>
    </row>
    <row r="433" spans="1:6">
      <c r="A433" s="6"/>
      <c r="B433" s="6"/>
      <c r="C433" s="6"/>
      <c r="D433" s="7" t="s">
        <v>67</v>
      </c>
      <c r="E433" s="12" t="s">
        <v>463</v>
      </c>
      <c r="F433" s="9"/>
    </row>
    <row r="434" spans="1:6">
      <c r="A434" s="6"/>
      <c r="B434" s="6"/>
      <c r="C434" s="6"/>
      <c r="D434" s="7" t="s">
        <v>67</v>
      </c>
      <c r="E434" s="12" t="s">
        <v>464</v>
      </c>
      <c r="F434" s="9"/>
    </row>
    <row r="435" spans="1:6">
      <c r="A435" s="6"/>
      <c r="B435" s="6"/>
      <c r="C435" s="6"/>
      <c r="D435" s="7" t="s">
        <v>67</v>
      </c>
      <c r="E435" s="12" t="s">
        <v>465</v>
      </c>
      <c r="F435" s="9"/>
    </row>
    <row r="436" spans="1:6">
      <c r="A436" s="6"/>
      <c r="B436" s="6"/>
      <c r="C436" s="6"/>
      <c r="D436" s="11" t="s">
        <v>69</v>
      </c>
      <c r="E436" s="12" t="s">
        <v>466</v>
      </c>
      <c r="F436" s="9"/>
    </row>
    <row r="437" spans="1:6">
      <c r="A437" s="6"/>
      <c r="B437" s="6"/>
      <c r="C437" s="6"/>
      <c r="D437" s="7" t="s">
        <v>146</v>
      </c>
      <c r="E437" s="12" t="s">
        <v>467</v>
      </c>
      <c r="F437" s="9"/>
    </row>
    <row r="438" customHeight="1" spans="1:6">
      <c r="A438" s="6">
        <v>9</v>
      </c>
      <c r="B438" s="6" t="s">
        <v>468</v>
      </c>
      <c r="C438" s="6" t="s">
        <v>469</v>
      </c>
      <c r="D438" s="11" t="s">
        <v>82</v>
      </c>
      <c r="E438" s="12" t="s">
        <v>470</v>
      </c>
      <c r="F438" s="9"/>
    </row>
    <row r="439" spans="1:6">
      <c r="A439" s="6"/>
      <c r="B439" s="6"/>
      <c r="C439" s="6"/>
      <c r="D439" s="11" t="s">
        <v>82</v>
      </c>
      <c r="E439" s="12" t="s">
        <v>471</v>
      </c>
      <c r="F439" s="9"/>
    </row>
    <row r="440" spans="1:6">
      <c r="A440" s="6"/>
      <c r="B440" s="6"/>
      <c r="C440" s="6"/>
      <c r="D440" s="11" t="s">
        <v>82</v>
      </c>
      <c r="E440" s="12" t="s">
        <v>472</v>
      </c>
      <c r="F440" s="9"/>
    </row>
    <row r="441" spans="1:6">
      <c r="A441" s="6"/>
      <c r="B441" s="6"/>
      <c r="C441" s="6"/>
      <c r="D441" s="11" t="s">
        <v>82</v>
      </c>
      <c r="E441" s="12" t="s">
        <v>473</v>
      </c>
      <c r="F441" s="9"/>
    </row>
    <row r="442" spans="1:6">
      <c r="A442" s="6"/>
      <c r="B442" s="6"/>
      <c r="C442" s="6"/>
      <c r="D442" s="11" t="s">
        <v>82</v>
      </c>
      <c r="E442" s="12" t="s">
        <v>474</v>
      </c>
      <c r="F442" s="9"/>
    </row>
    <row r="443" spans="1:6">
      <c r="A443" s="6"/>
      <c r="B443" s="6"/>
      <c r="C443" s="6"/>
      <c r="D443" s="11" t="s">
        <v>82</v>
      </c>
      <c r="E443" s="12" t="s">
        <v>475</v>
      </c>
      <c r="F443" s="9"/>
    </row>
    <row r="444" spans="1:6">
      <c r="A444" s="6"/>
      <c r="B444" s="6"/>
      <c r="C444" s="6"/>
      <c r="D444" s="11" t="s">
        <v>82</v>
      </c>
      <c r="E444" s="12" t="s">
        <v>476</v>
      </c>
      <c r="F444" s="9"/>
    </row>
    <row r="445" spans="1:6">
      <c r="A445" s="6"/>
      <c r="B445" s="6"/>
      <c r="C445" s="6"/>
      <c r="D445" s="11" t="s">
        <v>82</v>
      </c>
      <c r="E445" s="12" t="s">
        <v>477</v>
      </c>
      <c r="F445" s="9"/>
    </row>
    <row r="446" spans="1:6">
      <c r="A446" s="6"/>
      <c r="B446" s="6"/>
      <c r="C446" s="6"/>
      <c r="D446" s="11" t="s">
        <v>82</v>
      </c>
      <c r="E446" s="12" t="s">
        <v>478</v>
      </c>
      <c r="F446" s="9"/>
    </row>
    <row r="447" spans="1:6">
      <c r="A447" s="6"/>
      <c r="B447" s="6"/>
      <c r="C447" s="6"/>
      <c r="D447" s="11" t="s">
        <v>82</v>
      </c>
      <c r="E447" s="12" t="s">
        <v>479</v>
      </c>
      <c r="F447" s="9"/>
    </row>
    <row r="448" spans="1:6">
      <c r="A448" s="17" t="s">
        <v>480</v>
      </c>
      <c r="B448" s="18"/>
      <c r="C448" s="18"/>
      <c r="D448" s="18"/>
      <c r="E448" s="18"/>
      <c r="F448" s="19"/>
    </row>
    <row r="449" spans="1:6">
      <c r="A449" s="20"/>
      <c r="B449" s="21"/>
      <c r="C449" s="21"/>
      <c r="D449" s="21"/>
      <c r="E449" s="21"/>
      <c r="F449" s="22"/>
    </row>
  </sheetData>
  <autoFilter ref="A2:F449">
    <extLst/>
  </autoFilter>
  <mergeCells count="29">
    <mergeCell ref="A1:F1"/>
    <mergeCell ref="A3:A61"/>
    <mergeCell ref="A62:A70"/>
    <mergeCell ref="A71:A140"/>
    <mergeCell ref="A141:A157"/>
    <mergeCell ref="A158:A301"/>
    <mergeCell ref="A302:A308"/>
    <mergeCell ref="A309:A374"/>
    <mergeCell ref="A375:A437"/>
    <mergeCell ref="A438:A447"/>
    <mergeCell ref="B3:B61"/>
    <mergeCell ref="B62:B70"/>
    <mergeCell ref="B71:B140"/>
    <mergeCell ref="B141:B157"/>
    <mergeCell ref="B158:B301"/>
    <mergeCell ref="B302:B308"/>
    <mergeCell ref="B309:B374"/>
    <mergeCell ref="B375:B437"/>
    <mergeCell ref="B438:B447"/>
    <mergeCell ref="C3:C61"/>
    <mergeCell ref="C62:C70"/>
    <mergeCell ref="C71:C140"/>
    <mergeCell ref="C141:C157"/>
    <mergeCell ref="C158:C301"/>
    <mergeCell ref="C302:C308"/>
    <mergeCell ref="C309:C374"/>
    <mergeCell ref="C375:C437"/>
    <mergeCell ref="C438:C447"/>
    <mergeCell ref="A448:F449"/>
  </mergeCells>
  <conditionalFormatting sqref="E196">
    <cfRule type="duplicateValues" dxfId="0" priority="1"/>
  </conditionalFormatting>
  <hyperlinks>
    <hyperlink ref="E191" r:id="rId1" display="江西金汇汽车销售服务有限公司"/>
    <hyperlink ref="E190" r:id="rId2" display="江西丰和汽车服务有限公司"/>
    <hyperlink ref="E192" r:id="rId3" display="江西德奥汽车销售服务有限公司"/>
    <hyperlink ref="E195" r:id="rId4" display="南昌公交皇波萝汽车服务有限公司"/>
    <hyperlink ref="E59" r:id="rId5" display="江西金世纪特种焊接材料有限公司"/>
    <hyperlink ref="E60" r:id="rId6" display="南昌立健药业有限公司"/>
    <hyperlink ref="E120" r:id="rId7" display="南昌新冠能源开发有限公司"/>
    <hyperlink ref="E121" r:id="rId8" display="江西皇家食品有限公司"/>
    <hyperlink ref="E122" r:id="rId9" display="南昌顶津食品有限公司"/>
    <hyperlink ref="E123" r:id="rId10" display="南昌江红酿造厂"/>
    <hyperlink ref="E125" r:id="rId11" display="南昌德谦实业有限公司环球加油站"/>
    <hyperlink ref="E152" r:id="rId12" display="江西洪城康恒环境能源有限公司"/>
    <hyperlink ref="E153" r:id="rId13" display="南昌中荷同华环保有限责任公司"/>
    <hyperlink ref="E241" r:id="rId14" display="南昌核星冶金科技有限公司"/>
    <hyperlink ref="E242" r:id="rId15" display="南昌宝泽汽车销售服务有限公司"/>
    <hyperlink ref="E243" r:id="rId16" display="江西江铃海外汽车销售服务有限公司"/>
    <hyperlink ref="E244" r:id="rId17" display="南昌市奥克斯电气制造有限公司"/>
    <hyperlink ref="E245" r:id="rId18" display="南昌欧菲光学技术有限公司"/>
    <hyperlink ref="E246" r:id="rId19" display="南昌市鑫一特精密制造有限公司"/>
    <hyperlink ref="E247" r:id="rId20" display="南昌欧菲光科技有限公司"/>
    <hyperlink ref="E303" r:id="rId21" display="浙江联顺道路筑养科技有限公司南昌分公司"/>
    <hyperlink ref="E304" r:id="rId22" display="江西枫林混凝土工程有限公司"/>
    <hyperlink ref="E305" r:id="rId23" display="中铁十局南昌路面BT项目部"/>
    <hyperlink ref="E321" r:id="rId24" display="江西滕王阁药业有限公司"/>
    <hyperlink ref="E322" r:id="rId25" display="江西江铃集团新能源汽车有限公司"/>
    <hyperlink ref="E324" r:id="rId26" display="南昌市柯鑫汽车配件有限公司"/>
    <hyperlink ref="E156" r:id="rId27" display="南昌青山湖污水处理有限公司"/>
    <hyperlink ref="E129" r:id="rId28" display="南昌市公共交通总公司公交高新加油站"/>
    <hyperlink ref="E130" r:id="rId29" display="中国石化销售股份有限公司江西南昌东湖石油分公司昌大加油站"/>
    <hyperlink ref="E269" r:id="rId30" display="南昌良良实业有限公司"/>
    <hyperlink ref="E270" r:id="rId31" display="江西联创光电科技股份有限公司"/>
    <hyperlink ref="E271" r:id="rId32" display="江西中烟工业有限责任公司南昌卷烟厂"/>
    <hyperlink ref="E272" r:id="rId33" display="南昌英之杰博尚汽车销售服务有限公司"/>
    <hyperlink ref="E273" r:id="rId34" display="南昌迎星汽车销售服务有限公司"/>
    <hyperlink ref="E274" r:id="rId35" display="江西省智隆汽车有限公司"/>
    <hyperlink ref="E275" r:id="rId36" display="江西联创触控技术有限公司"/>
    <hyperlink ref="E276" r:id="rId37" display="江西联创电子有限公司"/>
    <hyperlink ref="E277" r:id="rId38" display="江西晨宝汽车服务有限责任公司"/>
    <hyperlink ref="E278" r:id="rId39" display="南昌市帝雅特汽车装饰用品有限公司"/>
    <hyperlink ref="E279" r:id="rId40" display="江西欧陆汽车技术服务有限公司"/>
    <hyperlink ref="E280" r:id="rId41" display="江西圆瑞实业有限公司"/>
    <hyperlink ref="E281" r:id="rId42" display="南昌市高新技术产业开发区鸿兴汽车美容养护中心"/>
    <hyperlink ref="E282" r:id="rId43" display="南昌高新技术产业开发区聚车汇汽车服务中心"/>
    <hyperlink ref="E283" r:id="rId44" display="江西长久世达汽车销售服务有限公司"/>
    <hyperlink ref="E284" r:id="rId45" display="南昌爱卡商贸有限公司"/>
    <hyperlink ref="E285" r:id="rId46" display="广州市安淼汽车维修有限公司南昌分公司"/>
    <hyperlink ref="E331" r:id="rId47" display="南昌弘益药业有限公司"/>
    <hyperlink ref="E332" r:id="rId48" display="江西江铜台意特种电工材料有限公司"/>
    <hyperlink ref="E333" r:id="rId49" display="江铃集团联成汽车零部件有限公司"/>
    <hyperlink ref="E334" r:id="rId50" display="江西东元电机有限公司"/>
    <hyperlink ref="E335" r:id="rId51" display="江西东成空调设备有限公司"/>
    <hyperlink ref="E336" r:id="rId52" display="南昌市飞弘药业有限公司"/>
    <hyperlink ref="E337" r:id="rId53" display="南昌菱光科技有限公司"/>
    <hyperlink ref="E338" r:id="rId54" display="捷德(中国)信息科技有限公司"/>
    <hyperlink ref="E339" r:id="rId55" display="广盛电子（南昌）有限公司"/>
    <hyperlink ref="E340" r:id="rId56" display="泰豪科技股份有限公司"/>
    <hyperlink ref="E341" r:id="rId57" display="江西闪亮制药有限公司"/>
    <hyperlink ref="E342" r:id="rId58" display="江西江铜龙昌精密铜管有限公司"/>
    <hyperlink ref="E343" r:id="rId59" display="江西铜业技术研究院有限公司"/>
    <hyperlink ref="E344" r:id="rId60" display="江西铜业集团铜板带有限公司"/>
    <hyperlink ref="E345" r:id="rId61" display="富港电子（南昌）有限公司"/>
    <hyperlink ref="E346" r:id="rId62" display="江西海昌电科技有限公司"/>
    <hyperlink ref="E437" r:id="rId63" display="江西省江铜耶兹铜箔有限公司"/>
    <hyperlink ref="E131" r:id="rId64" display="江西福顺米粉有限公司"/>
    <hyperlink ref="E132" r:id="rId65" display="江西乔家栅食品有限公司"/>
    <hyperlink ref="E133" r:id="rId66" display="江西维雀乳业有限公司"/>
    <hyperlink ref="E134" r:id="rId67" display="南昌艾精隆食品发展有限公司"/>
    <hyperlink ref="E135" r:id="rId68" display="南昌市高新昌东起鹏屠宰有限公司"/>
    <hyperlink ref="E136" r:id="rId69" display="南昌娃哈哈饮用水有限公司"/>
    <hyperlink ref="E137" r:id="rId70" display="双胞胎（集团）股份有限公司"/>
    <hyperlink ref="E302" r:id="rId71" display="南昌慧华高科混凝土有限公司"/>
    <hyperlink ref="E157" r:id="rId72" display="南昌蓝天碧水瑶湖污水处理有限责任公司"/>
    <hyperlink ref="E286" r:id="rId73" display="江西联思触控技术有限公司"/>
    <hyperlink ref="E287" r:id="rId74" display="江西省特力麻醉呼吸设备有限公司 "/>
    <hyperlink ref="E288" r:id="rId75" display="江西惜能照明有限公司"/>
    <hyperlink ref="E289" r:id="rId76" display="南昌贝欧特医疗科技股份有限公司"/>
    <hyperlink ref="E290" r:id="rId77" display="南昌欧菲生物识别技术有限公司"/>
    <hyperlink ref="E291" r:id="rId78" display="南昌伟林制衣有限公司"/>
    <hyperlink ref="E292" r:id="rId79" display="南昌振华通信设备有限公司"/>
    <hyperlink ref="E293" r:id="rId80" display="普天线缆集团有限公司"/>
    <hyperlink ref="E294" r:id="rId81" display="赛维LDK太阳能高科技（南昌）有限公司"/>
    <hyperlink ref="E295" r:id="rId82" display="新日光能源科技（南昌）有限公司"/>
    <hyperlink ref="E296" r:id="rId83" display="江西长天光电通信有限公司"/>
    <hyperlink ref="E297" r:id="rId84" display="南昌欧菲触控科技有限公司"/>
    <hyperlink ref="E347" r:id="rId85" display="江西川奇药业有限公司"/>
    <hyperlink ref="E354" r:id="rId86" display="江西瑞济生物工程技术股份有限公司"/>
    <hyperlink ref="E348" r:id="rId87" display="江西方大长力汽车零部件有限公司"/>
    <hyperlink ref="E349" r:id="rId88" display="江西浩然生物医药有限公司"/>
    <hyperlink ref="E350" r:id="rId89" display="江西洪都航空工业股份有限公司"/>
    <hyperlink ref="E351" r:id="rId90" display="江西聚仁堂药业有限公司"/>
    <hyperlink ref="E352" r:id="rId91" display="江西绿悦生物工程股份有限公司"/>
    <hyperlink ref="E353" r:id="rId92" display="江西南远电缆有限公司"/>
    <hyperlink ref="E355" r:id="rId93" display="江西先材纳米纤维科技有限公司"/>
    <hyperlink ref="E356" r:id="rId94" display="康富科技股份有限公司"/>
    <hyperlink ref="E357" r:id="rId95" display="南昌勃林格殷格翰动物保健有限公司（原梅里亚动物保健有限公司）"/>
    <hyperlink ref="E358" r:id="rId96" display="南昌市科陆智能电网科技有限公司"/>
    <hyperlink ref="E359" r:id="rId97" display="南昌市正星光电技术有限公司"/>
    <hyperlink ref="E360" r:id="rId98" display="赛福威汽车饰件模具（南昌）有限公司"/>
    <hyperlink ref="E361" r:id="rId99" display="江西王力汽车板簧有限公司"/>
    <hyperlink ref="E362" r:id="rId100" display="南昌德律风根科技有限公司"/>
    <hyperlink ref="E363" r:id="rId101" display="江西轩豪中药饮片有限公司"/>
  </hyperlinks>
  <pageMargins left="0.708661417322835" right="0.708661417322835" top="0.748031496062992" bottom="0.748031496062992" header="0.31496062992126" footer="0.31496062992126"/>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Key</cp:lastModifiedBy>
  <dcterms:created xsi:type="dcterms:W3CDTF">2008-09-11T17:22:00Z</dcterms:created>
  <cp:lastPrinted>2020-07-10T07:29:00Z</cp:lastPrinted>
  <dcterms:modified xsi:type="dcterms:W3CDTF">2021-07-23T01:55:38Z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4CDF9E2A27144D828E9DDBCD7028735B</vt:lpwstr>
  </property>
</Properties>
</file>